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bookViews>
    <workbookView xWindow="0" yWindow="450" windowWidth="13710" windowHeight="12195"/>
  </bookViews>
  <sheets>
    <sheet name="Лист1" sheetId="1" r:id="rId1"/>
    <sheet name="Лист2" sheetId="2" r:id="rId2"/>
  </sheets>
  <definedNames>
    <definedName name="_xlnm._FilterDatabase" localSheetId="0" hidden="1">Лист1!$A$2:$J$2861</definedName>
  </definedNames>
  <calcPr calcId="145621"/>
</workbook>
</file>

<file path=xl/sharedStrings.xml><?xml version="1.0" encoding="utf-8"?>
<sst xmlns="http://schemas.openxmlformats.org/spreadsheetml/2006/main" count="25176" uniqueCount="20066">
  <si>
    <t>Наименование организации полное</t>
  </si>
  <si>
    <t>ОГРН</t>
  </si>
  <si>
    <t>Регион</t>
  </si>
  <si>
    <t xml:space="preserve">Региональная общественная организация "Федерация спортивной акробатики" Республики Адыгея </t>
  </si>
  <si>
    <t xml:space="preserve">РОО "ФСА" РА </t>
  </si>
  <si>
    <t>Тахтамукайский район, пгт. Яблоновский, Ул. Набережная, 36</t>
  </si>
  <si>
    <t>Тахтамукайский район, пгт. Яблоновский, Ул. Новороссийская, 29</t>
  </si>
  <si>
    <t>8-918660-07-42</t>
  </si>
  <si>
    <t>Наименование организации сокращенное</t>
  </si>
  <si>
    <t>ИНН</t>
  </si>
  <si>
    <t>Фактический адрес</t>
  </si>
  <si>
    <t>Юридический адрес</t>
  </si>
  <si>
    <t>Контактные данные</t>
  </si>
  <si>
    <t>Официальный сайт (при наличии)</t>
  </si>
  <si>
    <t>Республика Северная Осетия-Алания</t>
  </si>
  <si>
    <t>Алтайский край</t>
  </si>
  <si>
    <t>Амурская область</t>
  </si>
  <si>
    <t>Архангельская область</t>
  </si>
  <si>
    <t>г. Байконур</t>
  </si>
  <si>
    <t xml:space="preserve">Республика Башкортостан </t>
  </si>
  <si>
    <t>Белгородская область</t>
  </si>
  <si>
    <t>Брянская область</t>
  </si>
  <si>
    <t>Республика Бурятия</t>
  </si>
  <si>
    <t>Владимирская область</t>
  </si>
  <si>
    <t>Волгоградская область</t>
  </si>
  <si>
    <t>Вологодская область</t>
  </si>
  <si>
    <t>Воронежская область</t>
  </si>
  <si>
    <t>Республика Дагестан</t>
  </si>
  <si>
    <t>Еврейская автономная область</t>
  </si>
  <si>
    <t>Забайкальский край</t>
  </si>
  <si>
    <t>Ивановская область</t>
  </si>
  <si>
    <t>Иркутская область</t>
  </si>
  <si>
    <t>Калининградская
область</t>
  </si>
  <si>
    <t>Республика Калмыкия</t>
  </si>
  <si>
    <t>Калужская область</t>
  </si>
  <si>
    <t>Республика Карелия</t>
  </si>
  <si>
    <t>Кемеровская область - Кузбасс</t>
  </si>
  <si>
    <t>Кировская область</t>
  </si>
  <si>
    <t xml:space="preserve">Республика Коми </t>
  </si>
  <si>
    <t>Республика Коми</t>
  </si>
  <si>
    <t>Костромская область</t>
  </si>
  <si>
    <t>Краснодарский край</t>
  </si>
  <si>
    <t>Красноярский край</t>
  </si>
  <si>
    <t>Ленинградская область</t>
  </si>
  <si>
    <t>Липецкая область</t>
  </si>
  <si>
    <t>Магаданская область</t>
  </si>
  <si>
    <t xml:space="preserve">Магаданская область </t>
  </si>
  <si>
    <t>Московская область</t>
  </si>
  <si>
    <t>Мурманская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</si>
  <si>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</si>
  <si>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</si>
  <si>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</si>
  <si>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</si>
  <si>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</si>
  <si>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</si>
  <si>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</si>
  <si>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</si>
  <si>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</si>
  <si>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Алтай</t>
  </si>
  <si>
    <t>г.Адыгейск, пр-т В.И.Ленина, 28</t>
  </si>
  <si>
    <t>Ростовская область</t>
  </si>
  <si>
    <t xml:space="preserve">Самарская область </t>
  </si>
  <si>
    <t>Тверская область</t>
  </si>
  <si>
    <t xml:space="preserve">Саратовская область </t>
  </si>
  <si>
    <t>Томская область</t>
  </si>
  <si>
    <t>Тульская область</t>
  </si>
  <si>
    <t xml:space="preserve">Республика Адыгея
</t>
  </si>
  <si>
    <t>Государственное бюджетное учреждение Республики Адыгея "Адыгейский республиканский физкультурнооздоровительный комплекс"</t>
  </si>
  <si>
    <t>г.Майкоп, ул.Гагарина, 7б/2</t>
  </si>
  <si>
    <t>8(8772) 210040</t>
  </si>
  <si>
    <t>www.atfok.ru</t>
  </si>
  <si>
    <t>Государственное бюджетное учреждение Республики Адыгея "Многофункциональный физкультурнооздоровительный комплекс "Оштен"</t>
  </si>
  <si>
    <t xml:space="preserve">ГБУ РА "МФОК "Оштен"
</t>
  </si>
  <si>
    <t xml:space="preserve">г.Майкоп, ул.Степная, 255 </t>
  </si>
  <si>
    <t>8(8772)593021</t>
  </si>
  <si>
    <t>www.mfok-oshten.ru</t>
  </si>
  <si>
    <t>Государственное бюджетное учреждение Республики Адыгея "Адыгейский республиканский стадион"</t>
  </si>
  <si>
    <t>ГБУ РА "Адыгейский республиканский стадион"</t>
  </si>
  <si>
    <t>г.Майкоп, ул.Гагарина, 7</t>
  </si>
  <si>
    <t xml:space="preserve">8(8772)521227 </t>
  </si>
  <si>
    <t>Общество с ограниченной ответственностью "Спортивный клуб Спарта"</t>
  </si>
  <si>
    <t>ООО "Спортивный клуб "Спарта"</t>
  </si>
  <si>
    <t>г.Майкоп, ул.Курганная, 706В</t>
  </si>
  <si>
    <t>www.sparta-maykop.ru</t>
  </si>
  <si>
    <t>Муниципальное казенное учреждение «Спортивно-оздоровительный центр» муниципального образования «Город Адыгейск»</t>
  </si>
  <si>
    <t xml:space="preserve">МКУ «СОЦ»
</t>
  </si>
  <si>
    <t>Нижегородская область</t>
  </si>
  <si>
    <t>1160105050115</t>
  </si>
  <si>
    <t>1060105014750</t>
  </si>
  <si>
    <t>1160105052953</t>
  </si>
  <si>
    <t>1220100001428</t>
  </si>
  <si>
    <t>1220100001220</t>
  </si>
  <si>
    <t>п/п</t>
  </si>
  <si>
    <t xml:space="preserve">Астраханская область </t>
  </si>
  <si>
    <t xml:space="preserve"> Омская область</t>
  </si>
  <si>
    <t>Перечень физкультурно-спортивных организаций, осуществляющих деятельность в области физической культуры и спорта, на 2026 год</t>
  </si>
  <si>
    <t>105048271</t>
  </si>
  <si>
    <t>105077530</t>
  </si>
  <si>
    <t>100001946</t>
  </si>
  <si>
    <t>100001745</t>
  </si>
  <si>
    <t xml:space="preserve"> ГБУ РА "АР ФОК"</t>
  </si>
  <si>
    <t>105071305</t>
  </si>
  <si>
    <t>105076381</t>
  </si>
  <si>
    <t>89094690509</t>
  </si>
  <si>
    <t>89184640427</t>
  </si>
  <si>
    <t>Автономное учреждение дополнительного образования Республики Алтай "Спортивная школа "Атлант""</t>
  </si>
  <si>
    <t>АУ ДО РА "Атлант"</t>
  </si>
  <si>
    <t>0411144344</t>
  </si>
  <si>
    <t>1090411001713</t>
  </si>
  <si>
    <t>8-923-662-18-45, aura.atlant1@mail.ru</t>
  </si>
  <si>
    <t>http://atlant.alt.sportsng.ru</t>
  </si>
  <si>
    <t>Муниципальное автономное учреждение дополнительного образования "Спортивная школа "Грация" г.ГорноАлтайска</t>
  </si>
  <si>
    <t>МАУ ДО "СШ "Грация"</t>
  </si>
  <si>
    <t>0400006945</t>
  </si>
  <si>
    <t>1170400005676</t>
  </si>
  <si>
    <t>https://graciya.obr
04.ru/</t>
  </si>
  <si>
    <t xml:space="preserve">8-388-22-2-06-50, graciya04@mail.ru
</t>
  </si>
  <si>
    <t>Республика Алтай , г.Горно-Алтайск, ул.Социалистическая , д 38</t>
  </si>
  <si>
    <t>Общество с ограниченной ответственностью "Центр спорта и развития"</t>
  </si>
  <si>
    <t>ООО "Центр спорта и развития"</t>
  </si>
  <si>
    <t>656038, Алтайский край, г. Барнаул, пр-т Ленина, д. 46, к. Е</t>
  </si>
  <si>
    <t>656008, Алтайский край, г. Барнаул, ул. Правый берег пруда, д. 368г</t>
  </si>
  <si>
    <t>8 983 174 30 24 school.swim@bk.ru</t>
  </si>
  <si>
    <t>https://школаплавания.рф/</t>
  </si>
  <si>
    <t>Общество с ограниченной ответственностью "Центр красоты и здоровья "Эвалар"</t>
  </si>
  <si>
    <t>ООО "Центр красоты и здоровья "Эвалар"</t>
  </si>
  <si>
    <t>659305, Алтайский край, г. Бийск, ул. Имени Героя Советского Союза Васильева, д. 34</t>
  </si>
  <si>
    <t>659305, Алтайский край, г. Бийск, ул. Имени Героя Советского Союза Васильева, д. 26</t>
  </si>
  <si>
    <t>8 961 981 99 95                          8 3854 39 00 01                                       fitness-bsk@yandex.ru</t>
  </si>
  <si>
    <t>https://www.gym.evalar.ru/</t>
  </si>
  <si>
    <t>Общество с ограниченной ответственностью "Вита-Cпорт22"</t>
  </si>
  <si>
    <t>ООО "Вита-Cпорт22"</t>
  </si>
  <si>
    <t>656006, Алтайский край, г. Барнаул, ул. Балтийская, д. 16</t>
  </si>
  <si>
    <t xml:space="preserve">8 913 230 04 08 Vita22byx@yandex.ru  </t>
  </si>
  <si>
    <t>http://vita-sport22.ru/</t>
  </si>
  <si>
    <t>Общество с ограниченной ответственностью "ВИТАСПОРТГРУПП"</t>
  </si>
  <si>
    <t>ООО "ВИТАСПОРТГРУПП"</t>
  </si>
  <si>
    <t>656049, Алтайский край, г. Барнаул, пр-т Красноармейский, д. 58 (4 этаж)</t>
  </si>
  <si>
    <t>656006, Алтайский край, г. Барнаул,                      ул. Балтийская, д. 16,         оф. 401</t>
  </si>
  <si>
    <t>8 913 230 04 08 Vita22byx@yandex.ru</t>
  </si>
  <si>
    <t>Общество с ограниченной ответственностью "Магис-Спорт"</t>
  </si>
  <si>
    <t>ООО "Магис-Спорт"</t>
  </si>
  <si>
    <t>656006, Алтайский край,        г. Барнаул, ул. Взлётная,       д. 25</t>
  </si>
  <si>
    <t>656006, Алтайский край,    г. Барнаул, ул. Взлётная,        д. 25</t>
  </si>
  <si>
    <t>8 3852 50 21 00                 Pr@magis-sport.ru</t>
  </si>
  <si>
    <t>https://magis-sport.ru/</t>
  </si>
  <si>
    <t>Общество с ограниченной ответственностью      "МС-Фестиваль"</t>
  </si>
  <si>
    <t>ООО "МС-Фестиваль"</t>
  </si>
  <si>
    <t>656043, Алтайский край,        г. Барнаул, ул. Короленко, д. 105, пом. Н2</t>
  </si>
  <si>
    <t>656006, Алтайский край,     г. Барнаул, ул. Взлётная,        д. 25</t>
  </si>
  <si>
    <t>8 3852 50 21 00                    Pr@magis-sport.ru</t>
  </si>
  <si>
    <t>Автономная некоммерческая организация "Центр поддержки и развития физической культуры "На спорте"</t>
  </si>
  <si>
    <t>АНО ЦПИРФК "На спорте"</t>
  </si>
  <si>
    <t>656067, Алтайский край,         г. Барнаул, 1-й Балтийский проезд, д. 9</t>
  </si>
  <si>
    <t>656066, Алтайский край,    г. Барнаул, Павловский тракт, д. 108, кв. 369</t>
  </si>
  <si>
    <t>8 913 218 67 17 nasporte22@mail.ru</t>
  </si>
  <si>
    <t>_</t>
  </si>
  <si>
    <t>Общество с ограниченной ответственностью "Фитнес"</t>
  </si>
  <si>
    <t>ООО "Фитнес"</t>
  </si>
  <si>
    <t>659305, Алтайский край,    г. Бийск, пер. Владимира Мартьянова, д. 47, к. А</t>
  </si>
  <si>
    <t>8 9059240610;                                    +7 800-250-08-17   ulanovskie@mail.ru</t>
  </si>
  <si>
    <t xml:space="preserve">https://фитнес-апельсин.рф/ </t>
  </si>
  <si>
    <t>Общество с ограниченной ответственностью "Спортивный клуб Жемчужина"</t>
  </si>
  <si>
    <t>ООО "СК Жемчужина"</t>
  </si>
  <si>
    <t>656049, Алтайский край,   г. Барнаул,                             ул. Папанинцев, д. 96</t>
  </si>
  <si>
    <t>656049, Алтайский край,   г. Барнаул,                             ул. Папанинцев, д. 96,     оф. 30</t>
  </si>
  <si>
    <t xml:space="preserve">8 923 167 26 00 pearlgym_brn@mail.ru                    </t>
  </si>
  <si>
    <t>Общество с ограниченной ответственностью "Академия спорта"</t>
  </si>
  <si>
    <t>ООО "Академия спорта"</t>
  </si>
  <si>
    <t>656050, Алтайский край,      г. Барнаул,                               ул. Г. Исакова, д. 149а, к.7</t>
  </si>
  <si>
    <t>656049, Алтайский край,   г. Барнаул,                             пер. Ядринцева, д. 86</t>
  </si>
  <si>
    <t>8 991 369 80 58 academy.19@mail.ru</t>
  </si>
  <si>
    <t>https://academix22.ru/</t>
  </si>
  <si>
    <t>Автономная некоммерческая организация "Академия спорта "Алтай"</t>
  </si>
  <si>
    <t>ООО "Академия спорта "Алтай"</t>
  </si>
  <si>
    <t xml:space="preserve">656065, Алтайский край, г. Барнаул, ул. Жасминная, д. 3;     656049, Алтайский край, г. Барнаул, пр-кт Социалистический, д. 93; 656031, Алтайский край,    г. Барнаул, пр-кт Строителей, 117 </t>
  </si>
  <si>
    <t>656063, Алтайский край,   г. Барнаул,                             ул. Попова, д.5а, этаж/помещ. 1/30</t>
  </si>
  <si>
    <t>8 903 995 58 78                        av3852@mail.ru</t>
  </si>
  <si>
    <t>https://academysport22.ru/</t>
  </si>
  <si>
    <t xml:space="preserve">Муниципальное бюджетное оздоровительно-спортивное учреждение города Новоалтайска Алтайского края "Бассейн "Атлантика" </t>
  </si>
  <si>
    <t>МБУ "Бассейн "Атлантика"</t>
  </si>
  <si>
    <t>658080, Алтайский край, г. Новоалтайск, ул. 8 Микрорайон, д. 35</t>
  </si>
  <si>
    <t>8 38532 55-7-16 bassein_atlantika@mail.ru</t>
  </si>
  <si>
    <t>Автономная некоммерческая организация "Спортивный клуб Триумф спорт"</t>
  </si>
  <si>
    <t>АНО "СК Триумф спорт"</t>
  </si>
  <si>
    <t>656070, Алтайский край,     г. Барнаул, ул. Павловский тракт,           д. 188</t>
  </si>
  <si>
    <t>656052, Алтайский край, г. Барнаул,                      ул. Георгия Исакова,                         д. 118, кв. 106</t>
  </si>
  <si>
    <t>8 913 091 29 39 Triumf22barnaul@mail.ru</t>
  </si>
  <si>
    <t xml:space="preserve">Автономная некоммерческая организация "Краевой центр физического развития "Спортивная инициатива" </t>
  </si>
  <si>
    <t>АНО "КЦФР "Спортивная инициатива"</t>
  </si>
  <si>
    <t>656006, Алтайский край,     г. Барнаул,                       ул. Балтийская, д. 23, пом. Н6,                          656065, г. Барнаул,         ул. 280-летия Барнаула, д. 8,                               656002 г. Барнаул, проспект Комсомольский, д. 118</t>
  </si>
  <si>
    <t>656006, Алтайский край,     г. Барнаул, ул. Балтийская, д. 23, пом. Н6</t>
  </si>
  <si>
    <t>8 903 957 77 27,                                         8 963 914 43 38 sportivnaya.initsiativa@mail.ru</t>
  </si>
  <si>
    <t>http://sisport.ru/</t>
  </si>
  <si>
    <t>Барнаульская общественная организация "Ассоциация Универсального боя, Практической стрельбы, Спортивного метания ножа"</t>
  </si>
  <si>
    <t>АССОЦИАЦИЯ СПОРТИВНЫХ ЕДИНОБОРСТВ И СТРЕЛКОВЫХ ДИСЦИПЛИН, АСПУМ</t>
  </si>
  <si>
    <t>656023, Алтайский край, г. Барнаул, ул. Германа Титова, д. 9</t>
  </si>
  <si>
    <t>696019, Алтайский край, г. Барнаул, ул. Панкратова, д. 45в</t>
  </si>
  <si>
    <t xml:space="preserve">8 923 000 66 23 kadet522M@yandex.ru                  </t>
  </si>
  <si>
    <t>МУНИЦИПАЛЬНОЕ АВТОНОМНОЕ
УЧРЕЖДЕНИЕ "ФИЗКУЛЬТУРНО-
ОЗДОРОВИТЕЛЬНЫЙ КОМПЛЕКС
ИМЕНИ ГЕРОЯ РОССИИ СЕРГЕЯ
СОЛНЕЧНИКОВА"</t>
  </si>
  <si>
    <t>МАУ "ФОК ИМ. С. СОЛНЕЧНИКОВА"</t>
  </si>
  <si>
    <t>2804018989</t>
  </si>
  <si>
    <t>1182801009676</t>
  </si>
  <si>
    <t>676850,
АМУРСКАЯ ОБЛАСТЬ,
Г. БЕЛОГОРСК,
УЛ. КИРОВА,
Д. 146</t>
  </si>
  <si>
    <t>fok.belogorsk@mail.ru</t>
  </si>
  <si>
    <t>МУНИЦИПАЛЬНОЕ УЧРЕЖДЕНИЕ СПОРТИВНО-ОЗДОРОВИТЕЛЬНЫЙ КОМПЛЕКС "ЮНОСТЬ"</t>
  </si>
  <si>
    <t>МУ СОК "ЮНОСТЬ"</t>
  </si>
  <si>
    <t>2801073692</t>
  </si>
  <si>
    <t>1022800528211</t>
  </si>
  <si>
    <t>675000, АМУРСКАЯ ОБЛАСТЬ, Г. БЛАГОВЕЩЕНСК, УЛ. КРАСНОФЛОТСКАЯ, Д.6</t>
  </si>
  <si>
    <t>yunost78@mail.ru</t>
  </si>
  <si>
    <t>ГОРОДСКАЯ ОБЩЕСТВЕННАЯ СПОРТИВНАЯ ОРГАНИЗАЦИЯ "ФЕДЕРАЦИЯ ПУЛЕВОЙ И СТЕНДОВОЙ СТРЕЛЬБЫ" ГОРОДА БЛАГОВЕЩЕНСКА"</t>
  </si>
  <si>
    <t>ГОСО "ФПСС" ГОРОДА БЛАГОВЕЩЕНСКА"</t>
  </si>
  <si>
    <t>2801241555</t>
  </si>
  <si>
    <t>1182801005155</t>
  </si>
  <si>
    <t>675000, АМУРСКАЯ ОБЛАСТЬ, ГОРОД БЛАГОВЕЩЕНСК, УЛИЦА ЛЕНИНА, ДОМ 194</t>
  </si>
  <si>
    <t>fpiss28rus@gmail.com, kalistratova1961@mail.ru</t>
  </si>
  <si>
    <t xml:space="preserve">Общество с ограниченной ответственностью "Платинум Фитнес" </t>
  </si>
  <si>
    <t>ООО "Платинум Фитес"</t>
  </si>
  <si>
    <t>2801186110</t>
  </si>
  <si>
    <t>1132801005480</t>
  </si>
  <si>
    <t>675000, Амурская область, г. Благовещенск, ул. Кольцевая, д. 47, кабинет 1</t>
  </si>
  <si>
    <t>675000, Амурская область, г. Благовещенск, ул Кольцевая, д. 47</t>
  </si>
  <si>
    <t>Platinum-fitness28@mail.ru</t>
  </si>
  <si>
    <t>Некоммерческая Автономно Спортивная Охотничья Организация</t>
  </si>
  <si>
    <t>АН СОО  "Амур-Охота"</t>
  </si>
  <si>
    <t>2801249018</t>
  </si>
  <si>
    <t>1192801003933</t>
  </si>
  <si>
    <t>675000, Амурская область, г. Благовещенск, ул. Калинина, д. 103, 104 каб.</t>
  </si>
  <si>
    <t>675000, Амурская область, г. Благовещенск, ул. Ленина, д. 194, офис 14</t>
  </si>
  <si>
    <t>beresin_dan@mail.ru</t>
  </si>
  <si>
    <t>Общество с ограниченной ответственностью "Интер-Фит"</t>
  </si>
  <si>
    <t>ООО "Интер-Фит"</t>
  </si>
  <si>
    <t>2801213452</t>
  </si>
  <si>
    <t>1152801009723</t>
  </si>
  <si>
    <t>675000, Амурская область, г. Благовещенск, пер. Технический, д. 102</t>
  </si>
  <si>
    <t>675000, Амурская область, г. Благговещенск, пер. Святителя Иннокентия, 1, офис 312</t>
  </si>
  <si>
    <t xml:space="preserve">gm.blag@goldsgym.ru;  blag@goldsgym.ru      </t>
  </si>
  <si>
    <t>Муниципальное автономное учреждение "Физкльтурно-здоровительный комплекс города Зеи"</t>
  </si>
  <si>
    <t>МАУ ФОК г. Зеи"</t>
  </si>
  <si>
    <t>2805005446</t>
  </si>
  <si>
    <t>1102815000100</t>
  </si>
  <si>
    <t>676243, Амурская область, г. Зея, ул. Народная, д. 22</t>
  </si>
  <si>
    <t>Сайт: https://fokzeya.ru; эл.почта: sportzeya@gmail.com</t>
  </si>
  <si>
    <t>Муниципальное автономное учреждение "Центр спортивной подготовки" города Свободного</t>
  </si>
  <si>
    <t>МАУ "ЦСП" г. Свободного</t>
  </si>
  <si>
    <t>2807013900</t>
  </si>
  <si>
    <t>1062807011123</t>
  </si>
  <si>
    <t>676450, Амурская область, г . Свободный, ул. 40 лет Октября, д. 95</t>
  </si>
  <si>
    <t>sportotdel2013@yandex.ru</t>
  </si>
  <si>
    <t>Общество с ограниченной ответственностью "Пресс Центр"</t>
  </si>
  <si>
    <t>ООО "Пресс Центр"</t>
  </si>
  <si>
    <t>2801221911</t>
  </si>
  <si>
    <t>1162801057814</t>
  </si>
  <si>
    <t>675000, Амурская область, г. Благовещенск, ул. Пионерская, д. 2</t>
  </si>
  <si>
    <t xml:space="preserve">    bosova_3004@inbox.ru; press.reception@mail.ru; </t>
  </si>
  <si>
    <t xml:space="preserve">Автономная некоммерческая организация "Центр развития спортивных, культурных, научных и социальных программ "Энергия Арктики"
</t>
  </si>
  <si>
    <t>АНО "Центр "Энергия Арктики"</t>
  </si>
  <si>
    <t>2902089473</t>
  </si>
  <si>
    <t>1212900007451</t>
  </si>
  <si>
    <t>164520, Архангельская область,  г. Северодвинск, ул. Профсоюзная, д. 1</t>
  </si>
  <si>
    <t>8(931)401-60-66</t>
  </si>
  <si>
    <t>https://vk.com/energyofarktika</t>
  </si>
  <si>
    <t>Региональная общественная организация "Федерация спортивной аэробики Архангельской области"</t>
  </si>
  <si>
    <t>РОО "ФСААО"</t>
  </si>
  <si>
    <t>2902080008</t>
  </si>
  <si>
    <t>1142900001111</t>
  </si>
  <si>
    <t>164515, Архангельская область,  г. Северодвинск, проспект Морской, д. 30</t>
  </si>
  <si>
    <t>164515, Архангельская область,  г. Северодвинск, ул. Коновалова, д. 5, кв. 100</t>
  </si>
  <si>
    <t>8(911)559-30-52</t>
  </si>
  <si>
    <t xml:space="preserve">Государственное автономное учреждение Архангельской области "Региональный центр спортивной подготовки "Водник"
</t>
  </si>
  <si>
    <t>ГАУ АО "Водник"</t>
  </si>
  <si>
    <t>2901065695</t>
  </si>
  <si>
    <t>1022900526945</t>
  </si>
  <si>
    <t xml:space="preserve">163072, г. Архангельск, проспект Советских Космонавтов, д. 179;
165650, Архангельская область, г. Коряжма, ул. Архангельская, д. 35
</t>
  </si>
  <si>
    <t xml:space="preserve">163072, г. Архангельск, проспект Советских Космонавтов, д. 179
</t>
  </si>
  <si>
    <t>8(8182)22-99-09</t>
  </si>
  <si>
    <t>http://vodnik29.ru/</t>
  </si>
  <si>
    <t xml:space="preserve">Муниципальное автономное учреждение физической культуры и спорта городского округа "Город Архангельск" "Физкультурно-спортивный комплекс имени А.Ф. Личутина"
</t>
  </si>
  <si>
    <t>МАУ "ФСК имени А.Ф. Личутина"</t>
  </si>
  <si>
    <t>2901243933</t>
  </si>
  <si>
    <t>1132901013079</t>
  </si>
  <si>
    <t>163059, г. Архангельск, ул. Химиков, д. 4</t>
  </si>
  <si>
    <t>8(921)719-85-23</t>
  </si>
  <si>
    <t>https://sportkomplex29.ru/</t>
  </si>
  <si>
    <t xml:space="preserve">Общество с ограниченной ответственностью "Архангельское предприятие "Автотехтранс"
</t>
  </si>
  <si>
    <t>ООО "АП "Автотехтранс"</t>
  </si>
  <si>
    <t>2901040235</t>
  </si>
  <si>
    <t>1022900509830</t>
  </si>
  <si>
    <t>163069, г. Архангельск, ул. Розы Люксембург, д. 1</t>
  </si>
  <si>
    <t>8(953)930-66-30</t>
  </si>
  <si>
    <t>http://club-rodina.ru/</t>
  </si>
  <si>
    <t xml:space="preserve">Общество с ограниченной ответственностью "БАГИРА"
</t>
  </si>
  <si>
    <t>ООО "БАГИРА"</t>
  </si>
  <si>
    <t>2901106951</t>
  </si>
  <si>
    <t>1022900508630</t>
  </si>
  <si>
    <t>163069, г. Архангельск, проспект Советских космонавтов, д. 55</t>
  </si>
  <si>
    <t>8(921)720-79-52</t>
  </si>
  <si>
    <t>https://vk.com/bagira29rus</t>
  </si>
  <si>
    <t xml:space="preserve">Общество с ограниченной ответственностью "НОРД ДЖИМ 29"
</t>
  </si>
  <si>
    <t>ООО "НОРД ДЖИМ 29"</t>
  </si>
  <si>
    <t>2901318579</t>
  </si>
  <si>
    <t>1242900004313</t>
  </si>
  <si>
    <t>163051, г. Архангельск, ул. Тимме Я., д. 30;
163046, г. Архангельск, проспект Обводный канал, д. 9, корп. 3, пом. 1-Н</t>
  </si>
  <si>
    <t>163046, г. Архангельск, проспект Обводный канал, д. 9, корп. 3, пом. 1-Н</t>
  </si>
  <si>
    <t>8(902)285-74-35</t>
  </si>
  <si>
    <t>https://www.nordgym29.ru/</t>
  </si>
  <si>
    <t xml:space="preserve">Общество с ограниченной ответственностью "Палестра"
</t>
  </si>
  <si>
    <t>ООО "Палестра"</t>
  </si>
  <si>
    <t>2902077358</t>
  </si>
  <si>
    <t>1132932003071</t>
  </si>
  <si>
    <t>163000, г. Архангельск, проспект Ломоносова, д. 88, помещение 2</t>
  </si>
  <si>
    <t>8(963)200-42-02</t>
  </si>
  <si>
    <t>http://www.palestrafitness.ru/</t>
  </si>
  <si>
    <t xml:space="preserve">Общество с ограниченной ответственностью "ПРОФ ФИТНЕСС"
</t>
  </si>
  <si>
    <t xml:space="preserve">ООО "ПРОФ ФИТНЕСС"
</t>
  </si>
  <si>
    <t>2901131595</t>
  </si>
  <si>
    <t>1052901001174</t>
  </si>
  <si>
    <t>163060, г. Архангельск, ул. Тимме Я., д. 7</t>
  </si>
  <si>
    <t>163045, г. Архангельск, проезд Бадигина, д. 5, кв. 5</t>
  </si>
  <si>
    <t>8(953)264-90-50</t>
  </si>
  <si>
    <t xml:space="preserve">Общество с ограниченной ответственностью "Северный волк"
</t>
  </si>
  <si>
    <t>ООО "Северный волк"</t>
  </si>
  <si>
    <t>2901303269</t>
  </si>
  <si>
    <t>1202900006210</t>
  </si>
  <si>
    <t>163009, г. Архангельск, ул. Федора Абрамова, д. 9</t>
  </si>
  <si>
    <t>8(950)252-51-41</t>
  </si>
  <si>
    <t>https://северныйволк.рф;
https://vk.com/northenwolf</t>
  </si>
  <si>
    <t xml:space="preserve">Общество с ограниченной ответственностью "ТОТАЛ БОДИ29"
</t>
  </si>
  <si>
    <t>ООО "ТОТАЛ БОДИ29"</t>
  </si>
  <si>
    <t>2902088617</t>
  </si>
  <si>
    <t>1212900001269</t>
  </si>
  <si>
    <t>164500, Архангельская область, г. Северодвинск, ул. Ломоносова, д. 73</t>
  </si>
  <si>
    <t>8(902)192-50-73</t>
  </si>
  <si>
    <t>https://www.total-body.online/</t>
  </si>
  <si>
    <t xml:space="preserve">Общество с ограниченной ответственностью "Центр подготовки футболистов"
</t>
  </si>
  <si>
    <t>ООО "Центр подготовки футболистов"</t>
  </si>
  <si>
    <t>2901302378</t>
  </si>
  <si>
    <t>1202900004636</t>
  </si>
  <si>
    <t>163065, г. Архангельск, ул. Карпогорская, д. 36</t>
  </si>
  <si>
    <t>163001, г. Архангельск, Набережная Северной Двины, д. 122, пом. 22</t>
  </si>
  <si>
    <t>8(911)560-94-94</t>
  </si>
  <si>
    <t>https://fcdm.football</t>
  </si>
  <si>
    <t xml:space="preserve">Общество с ограниченной ответственностью "Центр развития пляжных видов спорта"
</t>
  </si>
  <si>
    <t>ООО "ЦРПВС"</t>
  </si>
  <si>
    <t>2901291366</t>
  </si>
  <si>
    <t>1182901012953</t>
  </si>
  <si>
    <t>163002, г. Архангельск, ул. Карпогорская, д. 18</t>
  </si>
  <si>
    <t>8(963)200-89-02</t>
  </si>
  <si>
    <t>https://www.bora-bora-center.ru/</t>
  </si>
  <si>
    <t xml:space="preserve">Общество с ограниченной ответственностью "ШАРМ"
</t>
  </si>
  <si>
    <t>ООО "ШАРМ"</t>
  </si>
  <si>
    <t>2901167217</t>
  </si>
  <si>
    <t>1072901010599</t>
  </si>
  <si>
    <t>163000, г. Архангельск, Набережная Северной Двины, д. 38</t>
  </si>
  <si>
    <t>8(911)568-27-20</t>
  </si>
  <si>
    <t>https://vk.com/sharm29</t>
  </si>
  <si>
    <t>Частное учреждение "Спорткомбинат "Олимп"</t>
  </si>
  <si>
    <t>2905003724</t>
  </si>
  <si>
    <t>1022901141119</t>
  </si>
  <si>
    <t>165651, Архангельская область, г. Коряжма, проспект Ленина, д. 26</t>
  </si>
  <si>
    <t>8(81850)3-37-79,
8(921)246-39-59</t>
  </si>
  <si>
    <t>https://sk-olimp.ru/</t>
  </si>
  <si>
    <t>Частное учреждение "Стадион "Труд"</t>
  </si>
  <si>
    <t>2905007415</t>
  </si>
  <si>
    <t>1032901472130</t>
  </si>
  <si>
    <t>165650, Архангельская область, г. Коряжма, ул. им. Дыбцына, д. 11</t>
  </si>
  <si>
    <t>Автономная некомерческая организация "Спортивный клуб "Волгарь"</t>
  </si>
  <si>
    <t>АНО "СФК "Волгарь"</t>
  </si>
  <si>
    <t>414056, г. Астрахань, ул. Латышева, д.3</t>
  </si>
  <si>
    <t>8(8512) 54-01-12</t>
  </si>
  <si>
    <t>volgar-fc.ru</t>
  </si>
  <si>
    <t>Автономная некоммерческая организация "Гребной клуб "Астрахань"</t>
  </si>
  <si>
    <t>АНО "ГК "Астрахань"</t>
  </si>
  <si>
    <t>414028, Астраханская область, г. Астрахань, ул. Рейдовая, д. 39</t>
  </si>
  <si>
    <t>lukinalv@gmail.com</t>
  </si>
  <si>
    <t>Астраханская региональная организация общественно - государственного объединения "Всероссийское физкультурно - спортивное общество "Динамо"</t>
  </si>
  <si>
    <t>414000, г. Астрахань, ул. Трофимова, д.115</t>
  </si>
  <si>
    <t>8(8512) 33-74-00</t>
  </si>
  <si>
    <t>www.dynamo.su</t>
  </si>
  <si>
    <t>Государственное автономное учреждение дополнительного образования Астраханской области "Спортивная школа олимпийского резерва по водному поло имени И.И. Гладилина"</t>
  </si>
  <si>
    <t>ГАУ ДО АО "СШОР по водному поло имени И.И. Гладилина"</t>
  </si>
  <si>
    <t>414045, г. Астрахань, ул. Бежецкая, стр. 20</t>
  </si>
  <si>
    <t>8 (8512) 66-86-03</t>
  </si>
  <si>
    <t>аст-вкдинамо.рф</t>
  </si>
  <si>
    <t>Государственное автономное учреждение Астраханской области "Региональный центр спортивной подготовки по футболу "Волгарь"</t>
  </si>
  <si>
    <t>ГАУ АО "РЦСП "Волгарь"</t>
  </si>
  <si>
    <t xml:space="preserve">8(8512) 54-01-12 </t>
  </si>
  <si>
    <t>Государственное автономное учреждение Астраханской области "Центр зимних видов спорта"</t>
  </si>
  <si>
    <t>ГАУ АО "Центр зимних видов спорта"</t>
  </si>
  <si>
    <t xml:space="preserve">414016,г. Астрахань, ул.Анатолия Сергеева, 26  </t>
  </si>
  <si>
    <t xml:space="preserve">414016, г. Астрахань, ул.Анатолия Сергеева, 26  </t>
  </si>
  <si>
    <t xml:space="preserve">8 (8512) 22-31-94 </t>
  </si>
  <si>
    <t>czvs-astrakhan.ru</t>
  </si>
  <si>
    <t xml:space="preserve">Государственное автономное учреждение Астраханской области "Региональный центр спортивной подготовки "Звездный" </t>
  </si>
  <si>
    <t>ГАУ АО "РЦСП "Звездный"</t>
  </si>
  <si>
    <t>414022, г. Астрахань, ул. Н.Островского, д.147</t>
  </si>
  <si>
    <t xml:space="preserve">8 (8512) 49-55-00, 8 (8512) 49-54-98 </t>
  </si>
  <si>
    <t>starcomplex.ru</t>
  </si>
  <si>
    <t>Государственное автономное учреждение Астраханской области "Региональный центр спортивной подготовки "Заря Каспия"</t>
  </si>
  <si>
    <t>ГАУ АО "РЦСП "Заря Каспия"</t>
  </si>
  <si>
    <t>1023000871266</t>
  </si>
  <si>
    <t>414040, г. Астрахань, ул. Победы, д. 55</t>
  </si>
  <si>
    <t>416462, Астраханская область, Прволжский район, с. Яксатово, ул. Кмызякское шоссе, № 4</t>
  </si>
  <si>
    <t>8 (8512) 25-02-76</t>
  </si>
  <si>
    <t>zarya-kaspiya.ru</t>
  </si>
  <si>
    <t>Государственное автономное учреждение Астраханской области "Центр спортивной инфраструктуры"</t>
  </si>
  <si>
    <t>ГАУ АО "ЦРСИ"</t>
  </si>
  <si>
    <t>414057, АСТРАХАНСКАЯ ОБЛАСТЬ, Г. АСТРАХАНЬ, УЛ. М.ЛУКОНИНА, Д.6 А</t>
  </si>
  <si>
    <t>8 (8512) 33-04-15</t>
  </si>
  <si>
    <t>pokolenie.ast@mail.ru</t>
  </si>
  <si>
    <t>Государственное автономное учреждение Астраханской области "Региональный центр спортивной подготовки "Каспий"</t>
  </si>
  <si>
    <t>ГАУ АО "РЦСП "Каспий"</t>
  </si>
  <si>
    <t>1133025000096</t>
  </si>
  <si>
    <t>414000, АСТРАХАНСКАЯ ОБЛАСТЬ, Г АСТРАХАНЬ, УЛ КРАСНАЯ НАБЕРЕЖНАЯ, СТР. 168</t>
  </si>
  <si>
    <t> 8 (8512) 26-67-30, 8 (8512) 26-68-58</t>
  </si>
  <si>
    <t>kaspiy-ast.ru</t>
  </si>
  <si>
    <t>Государственное бюджетное учредение Астраханской области "Спортивный клуб Астрахань"</t>
  </si>
  <si>
    <t>ГБУ АО "Спортивный клуб "Астрахань"</t>
  </si>
  <si>
    <t>414018, Г. Астрахань, ул. Ползунова, д. 1б</t>
  </si>
  <si>
    <t>8 (8512)48-80-62, 48-80-63</t>
  </si>
  <si>
    <t>sc-astrakhan@mail.ru</t>
  </si>
  <si>
    <t>Общество с ограниченной ответственностью "Волна"</t>
  </si>
  <si>
    <t>ООО "Волна"</t>
  </si>
  <si>
    <t>414056, г. Астрахань, ул. Куйбышева, д.69, эт.1, помещ.6</t>
  </si>
  <si>
    <t>ГОСУДАРСТВЕННОЕ БЮДЖЕТНОЕ
УЧРЕЖДЕНИЕ ДОПОЛНИТЕЛЬНОГО
ОБРАЗОВАНИЯ "СПОРТИВНАЯ
ШКОЛА"</t>
  </si>
  <si>
    <t>ГБУ ДО СШ</t>
  </si>
  <si>
    <t>9901006935</t>
  </si>
  <si>
    <t>1059930300440</t>
  </si>
  <si>
    <t xml:space="preserve">468320, г. Байконур, ул. Неделина,
 д. 11, 1 и 2 этажи, 
спортивный зал по ул. им.  генерал-полковника  Максимова А.А.
д. 10 А
</t>
  </si>
  <si>
    <t xml:space="preserve">468320, г. Байконур, ул. им.  генерал-полковника  Максимова А.А., 
д. 10А
</t>
  </si>
  <si>
    <t>8(33622)7-60-64, gboudoddussch@yandex.ru</t>
  </si>
  <si>
    <t>www.sport-baykonur.ru</t>
  </si>
  <si>
    <t>ГОСУДАРСТВЕННОЕ БЮДЖЕТНОЕ УЧРЕЖДЕНИЕ "СПОРТИВНООЗДОРОВИТЕЛЬНЫЙ КОМПЛЕКС "БАЙКОНУР"</t>
  </si>
  <si>
    <t>ГБУ СОК "БАЙКОНУР"</t>
  </si>
  <si>
    <t>9901005064</t>
  </si>
  <si>
    <t>1029900508879</t>
  </si>
  <si>
    <t xml:space="preserve">468320, г. Байконур, 
ул. им. генерал-полковника Максимова А.А., 
д. 4, стадион "Десятилетие",
Спортивный корпус «Маяк», 
Максимова, д.2
</t>
  </si>
  <si>
    <t>468320, г. Байконур, 
ул. им. генерал-полковника Максимова А.А., 
д. 4</t>
  </si>
  <si>
    <t>8(33622)7-60-71, gusok@bk.ru</t>
  </si>
  <si>
    <t>gbusok.ucoz.com</t>
  </si>
  <si>
    <t>ГОСУДАРСТВЕННОЕ БЮДЖЕТНОЕ УЧРЕЖДЕНИЕ "БАССЕЙН "ОРИОН"</t>
  </si>
  <si>
    <t>ГБУ "БАССЕЙН "ОРИОН"</t>
  </si>
  <si>
    <t>9901033985</t>
  </si>
  <si>
    <t>1099901000044</t>
  </si>
  <si>
    <t>468320, г. Байконур, ул. Им. Генерал-полковника Максимова А.А., д. 6</t>
  </si>
  <si>
    <t>8(33622)4-00-00, gu_orion_baykonur@mail.ru</t>
  </si>
  <si>
    <t>https://basseinorion.ru</t>
  </si>
  <si>
    <t>Муниципальное бюджетное учреждение дополнительного образования детско-юношеская спортивная школа с. Раевский муниципального района Альшеевский район РБ</t>
  </si>
  <si>
    <t xml:space="preserve">МБУДО ДЮСШ с. Раевский </t>
  </si>
  <si>
    <t>0202005202</t>
  </si>
  <si>
    <t>1030202228473</t>
  </si>
  <si>
    <t>452122,Республика Башкортостан,р-н Альшеевский, с. Раевский,ул. Космонавтов,дом. 34 корпус В</t>
  </si>
  <si>
    <t>8(347)542-38-64</t>
  </si>
  <si>
    <t>Муниципальное бюджетное учреждение дополнительного образования физкультурно-оздоровительный комплекс с. Раевский Муниципального района Альшеевский район Республики Башкортостан</t>
  </si>
  <si>
    <t xml:space="preserve">МБУДО ФОК с бассейном с. Раевский </t>
  </si>
  <si>
    <t>0202011781</t>
  </si>
  <si>
    <t>1200200038280</t>
  </si>
  <si>
    <t>452121,Республика Башкортостан,р-н Альшеевский ,с.Раевский,ул.Кирова,88А/2</t>
  </si>
  <si>
    <t>8(34754) 3-39-05</t>
  </si>
  <si>
    <t>Муниципальное автономное учреждение дополнительного образования "Физкультурно-оздоровительный комплекс "Яшьлек" муниципального района Балтачевский район Республики Башкортостан</t>
  </si>
  <si>
    <t>МАУ ДО ФОК "Яшьлек"</t>
  </si>
  <si>
    <t>0208005897</t>
  </si>
  <si>
    <t>1140280058753</t>
  </si>
  <si>
    <t xml:space="preserve"> 452980,Республика Башкортостан,р-н Балтачевский,с.Старобалтачево,ул.Седьмая,1</t>
  </si>
  <si>
    <t>8(34753)2-20-32</t>
  </si>
  <si>
    <t>https://yashlek.site/</t>
  </si>
  <si>
    <t>Муницпальное автономное учреждение дополнительного образования спортивная школа "Стимул" муниципального района Белебеевский район Республики Башкортостан</t>
  </si>
  <si>
    <t xml:space="preserve">МАУ ДО СШ "Стимул" </t>
  </si>
  <si>
    <t>0255015525</t>
  </si>
  <si>
    <t>1080255001452</t>
  </si>
  <si>
    <t>452017,Республика Башкортостан,р-н  Белебеевский ,р.п. Приютова,ул.Первомайская,д.20</t>
  </si>
  <si>
    <t>8(34786) 7-29-26, 8(34786)7-13-52</t>
  </si>
  <si>
    <t>https://stimul.02edu.ru/</t>
  </si>
  <si>
    <t>Муниципальное автономное учреждение  дополнительного образования Спортивная школа "Чемпион" Муниципального района Белебеевский</t>
  </si>
  <si>
    <t>МАУ ДО СШ "Чемпион"</t>
  </si>
  <si>
    <t>0255009120</t>
  </si>
  <si>
    <t>1020201581201</t>
  </si>
  <si>
    <t xml:space="preserve">452000,Республика Башкортостан,р-н Белебеевский,г.Белебей,ул.Войкова 125 </t>
  </si>
  <si>
    <t xml:space="preserve">452000,Республика Башкортостан,р-н Белебеевский,г.Белебей,ул.Амирова,10А </t>
  </si>
  <si>
    <t>8(34786)4-14-39</t>
  </si>
  <si>
    <t>Муниципальное автономное учреждение спортивный комплекс "Бирский" муниципального района Бирский район Республики Башкортостан</t>
  </si>
  <si>
    <t>МАУ СК "Бирский"</t>
  </si>
  <si>
    <t>0257009446</t>
  </si>
  <si>
    <t>1110257000468</t>
  </si>
  <si>
    <t xml:space="preserve">452450,Республика Башкортостан,р-н  Бирский,г.Бирск,ул.Советская,72 </t>
  </si>
  <si>
    <t>8(3478)421290</t>
  </si>
  <si>
    <t>Муниципальное автономное учреждение дополнительного образования детско-юношеская спортивная школа "Юность" муниципального района Бирский район Республики Башкортостан</t>
  </si>
  <si>
    <t>МАУ ДО ДЮСШ "Юность"</t>
  </si>
  <si>
    <t>0257003074</t>
  </si>
  <si>
    <t>1020201684150</t>
  </si>
  <si>
    <t xml:space="preserve">452451,Республика Башкортостан, р-н Бирский,г.Бирск,ул.Мира,д.116А </t>
  </si>
  <si>
    <t>8(34784)4-07-89</t>
  </si>
  <si>
    <t>HTTP://www.yunostbirsk.02edu.ru/</t>
  </si>
  <si>
    <t>Муниципальное автономное образовательное учреждение дополнительного образования "Центр дополнительного образования "Олимп" муниципального района Буздякский район Республики Башкортостан</t>
  </si>
  <si>
    <t xml:space="preserve">МАОУ ДО "Центр дополнительного образования "Олимп" </t>
  </si>
  <si>
    <t>0216007376</t>
  </si>
  <si>
    <t>1150280049798</t>
  </si>
  <si>
    <t xml:space="preserve">452710,Республика Башкортостан,р-н Буздякский,с.Буздяк,ул.Красная площадь,28,ул.Садовая 1/2 </t>
  </si>
  <si>
    <t xml:space="preserve">452710,Республика Башкортостан,р-н Буздякский,с.Буздяк,ул.Красная площадь,28 </t>
  </si>
  <si>
    <t>8-93477331960</t>
  </si>
  <si>
    <t>https://buzdyakolimp.ru/</t>
  </si>
  <si>
    <t>Муниципальное автономное учреждение дополнительного образования спортивная школа "Олимпиец"города Дюртюли муниципального района Дюртюлинский район Республики Башкортостан</t>
  </si>
  <si>
    <t>МАУ ДО СШ "Олимпиец"г.Дюртюли</t>
  </si>
  <si>
    <t>0260006075</t>
  </si>
  <si>
    <t>1020201759126</t>
  </si>
  <si>
    <t>452323,Республика Башкортостан,р-н  Дюртюлинский,г.Дюртюли,ул.Матросова д.3</t>
  </si>
  <si>
    <t>8(34787)2-31-91</t>
  </si>
  <si>
    <t>https://ducshdyurtyuli.02edu.ru/</t>
  </si>
  <si>
    <t>Муниципальное автономное учреждение "Молодежный центр" Ермекеевского района Республики Башкортостан</t>
  </si>
  <si>
    <t>МАУ "Молодежный Центр" ЕР РБ</t>
  </si>
  <si>
    <t>0221003673</t>
  </si>
  <si>
    <t>1060255005359</t>
  </si>
  <si>
    <t>452190,Республика Башкортостан,р-н Ермикеевский,с.Ермикеево,ул,Нагорная 25</t>
  </si>
  <si>
    <t>8(34741)2-24-33</t>
  </si>
  <si>
    <t>https://molod-center.ru/</t>
  </si>
  <si>
    <t>Муниципальное автономное учреждение дополнительного образованияспортивная школа № 1 муниципального района Ишимбайский район Республики Башкортостан РБ.</t>
  </si>
  <si>
    <t>МАУ ДО СШ № 1 МР ИР РБ</t>
  </si>
  <si>
    <t>0261006769</t>
  </si>
  <si>
    <t>1020201771370</t>
  </si>
  <si>
    <t xml:space="preserve"> 453214,Республика Башкортостан,р-н Ишимбайский,г.Ишимбай,Лесной проезд 1/1</t>
  </si>
  <si>
    <t>8(34794)4-39-61,4-38-58</t>
  </si>
  <si>
    <t>https://лыжбазасш1.ru/</t>
  </si>
  <si>
    <t>Муниципальное автономное учреждение  дополнительного образованияспортивная школа № 2 муниципального района Ишимбайский район Республики Башкортостан</t>
  </si>
  <si>
    <t>МАУ ДО СШ № 2 МР ИР РБ</t>
  </si>
  <si>
    <t>0261006776</t>
  </si>
  <si>
    <t>1020201771490</t>
  </si>
  <si>
    <t xml:space="preserve"> 453205,Республика Башкортостан,р-н Ишимбайский,г.Ишимбай,ул.Чкалова ,д.13,к.А </t>
  </si>
  <si>
    <t>8(347)9430416</t>
  </si>
  <si>
    <t>Муниципальное автономное учреждение  дополнительного образования спортивная школа № 3 муниципального района Ишимбайский район Республики Башкортостан</t>
  </si>
  <si>
    <t>МАУ ДО СШ № 3 МР ИР РБ</t>
  </si>
  <si>
    <t>0261021460</t>
  </si>
  <si>
    <t>1140280031671</t>
  </si>
  <si>
    <t xml:space="preserve"> 453211,Республика Башкортостан,р-н Ишимбайский,г.Ишимбай ,ул.Стахановская,дом 18,корпус Б</t>
  </si>
  <si>
    <t>8(34794)2-33-38</t>
  </si>
  <si>
    <t>Муниципальное автономное учреждение Дополнительного образования спортивная школа "Батыр" муниципального района Ишимбайский район Республики Башкортостан</t>
  </si>
  <si>
    <t>МАУ ДО СШ "Батыр"МР ИР РБ</t>
  </si>
  <si>
    <t>0261025183</t>
  </si>
  <si>
    <t>1150280059489</t>
  </si>
  <si>
    <t xml:space="preserve">453211,Республика Башкортостан,р-н Ишимбайский,г.Ишимбай,ул.Лермонтова,д.30 </t>
  </si>
  <si>
    <t xml:space="preserve">453211,Республика Башкортостан,р-н Ишимбайский,г.Ишимбай,ул.Лермонтова,д.28 </t>
  </si>
  <si>
    <t>8(34794) 2-96-38</t>
  </si>
  <si>
    <t>Муниципальное автономное учреждение "Физкультурно-оздоровительный комплекс "Прикамье" муниципального района Краснокамский район Республики Башкортостан</t>
  </si>
  <si>
    <t>МАУ"ФОК Прикамье" МР Краснокамский район РБ</t>
  </si>
  <si>
    <t>0231009628</t>
  </si>
  <si>
    <t>1140280049140</t>
  </si>
  <si>
    <t>452930,Республика Башкортостан, р-н Краснокамский ,с.Николо-Березовка,ул.Мичурина,д2Б</t>
  </si>
  <si>
    <t>8(34759)7-72-37</t>
  </si>
  <si>
    <t>Муниципальное автономное учреждение дополнительного образования спортивная школа " "Сокол" муниципальный район Куюргазинский район Республики Башкортостан</t>
  </si>
  <si>
    <t>МАУ ДО СШ  "Сокол" МР КР РБ</t>
  </si>
  <si>
    <t>0233005019</t>
  </si>
  <si>
    <t>1040201635286</t>
  </si>
  <si>
    <t>453360,р-н Куюргазинский ,c.Ермолаево,ул.Калинина,д.33</t>
  </si>
  <si>
    <t>8-34757-61529</t>
  </si>
  <si>
    <t>https://foksokolucoz.net.ru/</t>
  </si>
  <si>
    <t xml:space="preserve">Муниципальное автономное учреждение дополнительного образования Детско-юношеская спортивная школа села Кушнаренково муниципального района Кушнаренковский район Республики Башкортостакн" </t>
  </si>
  <si>
    <t>МАУ ДО ДЮСШ с.Кушнаренково</t>
  </si>
  <si>
    <t>0234002300</t>
  </si>
  <si>
    <t>1020201383245</t>
  </si>
  <si>
    <t>452230,р-н Кушнаренковский,с.Кушнаренково,ул.Садовая,8А</t>
  </si>
  <si>
    <t>452230,р-н Кушнаренковский,с.Кушнаренково,ул.Октябрьская,д.60</t>
  </si>
  <si>
    <t>8(34780)5-18-55</t>
  </si>
  <si>
    <t>https://kushdush.02edu.ru/</t>
  </si>
  <si>
    <t>Муниципальное автономное учреждение физкультурно-оздоровительный комплекс "Триумф" муниципального района Мишкинский район Республики Башкортостан</t>
  </si>
  <si>
    <t>МАУ ФОК "Триумф" с. Мишкино</t>
  </si>
  <si>
    <t>0237004619</t>
  </si>
  <si>
    <t>1170280036740</t>
  </si>
  <si>
    <t>452340,РБ,р-н Мишкинский,с.Мишкино,ул.Спортивная,42</t>
  </si>
  <si>
    <t>8-(34749)2-10-25</t>
  </si>
  <si>
    <t>Муниципальное автономное образовательное учреждение дополнительного образования "Детско-юношеская спортивная школа" муниципального района Миякинский район Республики Башкортостан</t>
  </si>
  <si>
    <t>МАОУ ДО "ДЮСШ" МР  Миякинский район</t>
  </si>
  <si>
    <t>02038006263</t>
  </si>
  <si>
    <t>1130280045202</t>
  </si>
  <si>
    <t>452080, Республика Башкортостан, Миякинский район, с. Киргиз-Мияки, ул. Шоссейная, д. 20</t>
  </si>
  <si>
    <t>73478822384             73478822386</t>
  </si>
  <si>
    <t>http://sok-miaki-dush.ucoz.net/</t>
  </si>
  <si>
    <t>Муниципальное автономное учреждение Физкультурно-оздоровительный комплекс "Планета СПОРТ" муниципального района Татышлинский район Республики Башкортостан</t>
  </si>
  <si>
    <t>МАУ ФОК "Планета СПОРТ"</t>
  </si>
  <si>
    <t>0243004857</t>
  </si>
  <si>
    <t>1130280061801</t>
  </si>
  <si>
    <t xml:space="preserve">452830, Республика Башкортостан, Татышлинский район, с. Верхние Татышлы, ул. Ленина, д. 49 </t>
  </si>
  <si>
    <t xml:space="preserve">452830, Республика Башкортостан, Татышлинский район, с. Верхние Татышлы, ул. Ленина, д. 71 </t>
  </si>
  <si>
    <t>7(34778)21922</t>
  </si>
  <si>
    <t>Муниципальное автономное учреждение дополнительного образованияспортивная школа № 1 муниципального района Туймазинский район</t>
  </si>
  <si>
    <t>МАУ ДО  СШ № 1МР ТР РБ</t>
  </si>
  <si>
    <t>0269012852</t>
  </si>
  <si>
    <t>1020202217771</t>
  </si>
  <si>
    <t>452751,Республика Башкортостан,г.Туймазы,ул.8 Марта,д.6.</t>
  </si>
  <si>
    <t>8(34782)5-25-21</t>
  </si>
  <si>
    <t>http://www.tuimazyssh1/ru/</t>
  </si>
  <si>
    <t xml:space="preserve">
Общество с ограниченной ответственностью "Лидер Фитнеса"
</t>
  </si>
  <si>
    <t>ООО "Лидер Фитнеса"</t>
  </si>
  <si>
    <t>0245957252</t>
  </si>
  <si>
    <t>1180280017037</t>
  </si>
  <si>
    <t>450522,РБ,р-н Уфимский,сюпюЗубовский сельсовет,с.Зубово,Центральная ул.,186</t>
  </si>
  <si>
    <t>8-964-964-00-99</t>
  </si>
  <si>
    <t>https://zubovo-fitness.ru/</t>
  </si>
  <si>
    <t>Муниципальное автономное образовательное учреждение дополнительного образования Детско-юношеская спортивная школа муниципального района Чишминский район Республики Башкортостан</t>
  </si>
  <si>
    <t>МАОУ ДО ДЮСШ ЧР РБ</t>
  </si>
  <si>
    <t>0250007584</t>
  </si>
  <si>
    <t>1020201398348</t>
  </si>
  <si>
    <t xml:space="preserve">452170, Республика Башкортостан,  Чишминский район, р.п. Чишмы, ул. Парковая, 19а  </t>
  </si>
  <si>
    <t>73479721627             73479720078</t>
  </si>
  <si>
    <t>дюсшчишмы.рф</t>
  </si>
  <si>
    <t>Муниципальное автономное учреждение  дополнительного образования спортивная школа "Юность" муниципального района Янаульский район Республики Башкортостан</t>
  </si>
  <si>
    <t>МАУ ДО СШ  "Юность" г. Янаул</t>
  </si>
  <si>
    <t>0271010267</t>
  </si>
  <si>
    <t>1130280039977</t>
  </si>
  <si>
    <t xml:space="preserve">452800,р-н Янаульский,г.Янаул,ул.Худайбердина,д.2а  </t>
  </si>
  <si>
    <t>8(34760) 5-44-37,5-56-34</t>
  </si>
  <si>
    <t>Муниципальное автономное учреждение "Спортивно-досуговый центр "Агидель" городского округа город Агидель Республики Башкортостан</t>
  </si>
  <si>
    <t>МАУ "Спортивно-досуговый центр "Агидель"</t>
  </si>
  <si>
    <t>0253020512</t>
  </si>
  <si>
    <t>1140280066222</t>
  </si>
  <si>
    <t>452920,Республика Башкортостан,г.Агидель,ул.Студенческая,д.1</t>
  </si>
  <si>
    <t>8(34731)2-57-95</t>
  </si>
  <si>
    <t>www.sdc-agidel.ru</t>
  </si>
  <si>
    <t>Муниципальное автономное учреждение дополнительного образования "Центр спорта "Вымпел" городского округа город Кумертау Республики Башкортостан</t>
  </si>
  <si>
    <t xml:space="preserve">МАУ ДО "ЦС "ВЫМПЕЛ" ГО г. Кумертау РБ
</t>
  </si>
  <si>
    <t>0262003778</t>
  </si>
  <si>
    <t>1020201811960</t>
  </si>
  <si>
    <t>453300,Республика Башкортостан,г.Кумертау,ул.40-лет Победы,зд.1Б</t>
  </si>
  <si>
    <t>(34761)4-12-78</t>
  </si>
  <si>
    <t>https://vimpelkumertau.ru/</t>
  </si>
  <si>
    <t>Муниципальное автономное учреждение дополнительного образования "Спортивная школа Сапсан" городского округа город Кумертау Республики Башкортостан</t>
  </si>
  <si>
    <t xml:space="preserve">МАУ ДО СШ  "Сапсан"
</t>
  </si>
  <si>
    <t>0262031260</t>
  </si>
  <si>
    <t>1180280047243</t>
  </si>
  <si>
    <t>453300,Республика Башкортостан, г. Кумертау, ул. Карла Маркса, здание 2Б</t>
  </si>
  <si>
    <t>https://сапсан-арена.рф/</t>
  </si>
  <si>
    <t>Автономная некоммерческая организация "Футбольная школа "Феникс-Нефтекамск""</t>
  </si>
  <si>
    <t>АНО ФШ "Феникс-Нефтекамск"</t>
  </si>
  <si>
    <t>0264080369</t>
  </si>
  <si>
    <t>1210200050158</t>
  </si>
  <si>
    <t xml:space="preserve">452687, Республика Башкортостан, г. Нефтекамск, пр.Юбилейный,д.38,кв.27. </t>
  </si>
  <si>
    <t>8-917-481-73-41</t>
  </si>
  <si>
    <t>Общество с ограниченной ответственностью "Футбольный клуб "Нефтекамск"</t>
  </si>
  <si>
    <t>ООО "ФК "Нефтекамск""</t>
  </si>
  <si>
    <t>0264077373</t>
  </si>
  <si>
    <t>1190280049288</t>
  </si>
  <si>
    <t>452680, Республика Башкортостан, г. Нефтекамск, ул. Трактовая, 88А</t>
  </si>
  <si>
    <t>452680, Республика Башкортостан, г. Нефтекамск, пр.Комсомольский дом,40</t>
  </si>
  <si>
    <t>79174420102    +79870901212</t>
  </si>
  <si>
    <t>Муниципальное бюджетное учреждение дополнительного образования "Спортивная школа № 3" городского округа город Октябрьский Республики Башкортостан</t>
  </si>
  <si>
    <t>МБУ ДО СШ № 3</t>
  </si>
  <si>
    <t>0265016285</t>
  </si>
  <si>
    <t>1020201935380</t>
  </si>
  <si>
    <t>452613,Республика Башкортостан,город Октябрьский,проезд Белоглазова,дом.2</t>
  </si>
  <si>
    <t>8(34767)3-7574</t>
  </si>
  <si>
    <t>Общество с ограниченной ответственностью "ОКМИЛ"</t>
  </si>
  <si>
    <t>ООО "ОКМИЛ"</t>
  </si>
  <si>
    <t>0265049153</t>
  </si>
  <si>
    <t>1190280050740</t>
  </si>
  <si>
    <t>452607,РБ,г.Октябрьский,ул.Садовое кольцо,зд.6</t>
  </si>
  <si>
    <t>8-927-31-33-254</t>
  </si>
  <si>
    <t>www.okmil.ru</t>
  </si>
  <si>
    <t>Общество с ограниченной ответственностью "Атайсал"</t>
  </si>
  <si>
    <t>ООО "Атайсал"</t>
  </si>
  <si>
    <t>0266030412</t>
  </si>
  <si>
    <t>1080266000594</t>
  </si>
  <si>
    <t>453256,РФ,РБ,г.Салавата,б.Юлаева,29А</t>
  </si>
  <si>
    <t>8(34763)34763</t>
  </si>
  <si>
    <t>https://bodyclub-fitness.ru/salavat</t>
  </si>
  <si>
    <t>Автономная некомерческая организация футбольный клуб "Зенит-Салават"</t>
  </si>
  <si>
    <t>АНО ФК "Зенит-Салават"</t>
  </si>
  <si>
    <t>0266058707</t>
  </si>
  <si>
    <t>1180280018775</t>
  </si>
  <si>
    <t>45326,РБ,г.Салават,ул.Филаретова,д.20</t>
  </si>
  <si>
    <t>8-9177768909</t>
  </si>
  <si>
    <t>Муниципальное автономное учреждение  дополнительного образования спортивная школа "Алмаз" городского округа город Салават Республики Башкортостан</t>
  </si>
  <si>
    <t>МАУ ДО СШ "Алмаз" г.Салавата</t>
  </si>
  <si>
    <t>0266010494</t>
  </si>
  <si>
    <t>1020201993052</t>
  </si>
  <si>
    <t>453261,Республика Башкортостан,г.Салават,ул.Ленина ,д.11А</t>
  </si>
  <si>
    <t>8(3476)32-22-50</t>
  </si>
  <si>
    <t>https://almaz-salavat.ru/</t>
  </si>
  <si>
    <t>0268067009</t>
  </si>
  <si>
    <t>1130280036765</t>
  </si>
  <si>
    <t>453120,Республика Башкортостан,г.Стерлитамак,ул.Ибрагимова,д.1А</t>
  </si>
  <si>
    <t>(3473)24-33-31, 8-9177511117</t>
  </si>
  <si>
    <t>https://sterlitamak.world-gym.com/</t>
  </si>
  <si>
    <t>Автономная некоммерческая организация "Центр Развития спорта, культуры и творчества "Зенит-Стерлитамак"</t>
  </si>
  <si>
    <t>АН "Зенит-Стерлитамак"</t>
  </si>
  <si>
    <t>0268093880</t>
  </si>
  <si>
    <t>1210200030534</t>
  </si>
  <si>
    <t>453130,РБ,г.Стерлитамак,ул.Аэродромная,д.13</t>
  </si>
  <si>
    <t>Общество с ограниченной ответственностью "Национальное Общество Развития и Содружества"</t>
  </si>
  <si>
    <t>ООО "НОРиС"</t>
  </si>
  <si>
    <t>0268024661</t>
  </si>
  <si>
    <t>1020202090480</t>
  </si>
  <si>
    <t>453100,РБ,г.Стерлитамак,ул.Коммунистическая,д.84</t>
  </si>
  <si>
    <t>453118,РБ,г.Стерлитамак,ул.Худайбердина,д.101</t>
  </si>
  <si>
    <t>8(3473)24-03-03</t>
  </si>
  <si>
    <t>https://noriss.ru/</t>
  </si>
  <si>
    <t>Общество с ограниченной ответственностью "Спорт-Сити"</t>
  </si>
  <si>
    <t>ООО "Спорт-Сити"</t>
  </si>
  <si>
    <t>0278116858</t>
  </si>
  <si>
    <t>1050204706705</t>
  </si>
  <si>
    <t>450015,РБ,г.Уфа,ул.Революционная,д.39,корпус 2</t>
  </si>
  <si>
    <t>8(347)225-10-25</t>
  </si>
  <si>
    <t>https://wordclass-ufa.ru/</t>
  </si>
  <si>
    <t>Автономная некоммерческая организация по развитию и популяризации спортивного плавания "Центр спортивного плавания Башкортостана"</t>
  </si>
  <si>
    <t>АНО "ЦСПБ"</t>
  </si>
  <si>
    <t>0274937483</t>
  </si>
  <si>
    <t>1180280029544</t>
  </si>
  <si>
    <t>450074,Республика Башкортостан,г.Уфа,ул.Тухвата Янаби,д.38</t>
  </si>
  <si>
    <t>450074,Республика Башкортостан,г.Уфа,ул.Г.Амантая,д.1,корп.2,кв.66</t>
  </si>
  <si>
    <t>8-79174480805</t>
  </si>
  <si>
    <t>https://cspbswimming.ru/</t>
  </si>
  <si>
    <t>Общество с ограниченной ответственностью "Звезда"</t>
  </si>
  <si>
    <t>ООО "Звезда"</t>
  </si>
  <si>
    <t>0278955684</t>
  </si>
  <si>
    <t>1190280082662</t>
  </si>
  <si>
    <t>450097, Республика Башкортостан, г. Уфа, бульвар Х. Давлетшиной, д. 16, офис 30</t>
  </si>
  <si>
    <t>Общество с ограниченной ответственностью "Меркурий"</t>
  </si>
  <si>
    <t>ООО "Меркурий"</t>
  </si>
  <si>
    <t>0278955613</t>
  </si>
  <si>
    <t>1190280082398</t>
  </si>
  <si>
    <t>450078, Республика Башкортостан, г. Уфа, ул. С. Агиша, д. 2Б, офис 10</t>
  </si>
  <si>
    <t>Общество с ограниченной ответственностью "Детский футбольный клуб "Зенит - Уфа"</t>
  </si>
  <si>
    <t>ООО "Детский футбольный клуб "Зенит - Уфа"</t>
  </si>
  <si>
    <t>0276936799</t>
  </si>
  <si>
    <t>1180280063567</t>
  </si>
  <si>
    <t>450071,РБ,г.Уфа,ул Лесотехникума,53 лит В 2 этаж</t>
  </si>
  <si>
    <t>7(347)298-32-32</t>
  </si>
  <si>
    <t>https://zenitufa.ru/</t>
  </si>
  <si>
    <t>Муниципальное бюджетное учреждение  дополнительного образования "Спортивная школа № 16 по спортивной гимнастике имени В.Б.Некрасова" городского округа город Уфа Республики Башкортостан</t>
  </si>
  <si>
    <t>МБУ ДО СШ № 16 им. В.Б. Некрасова</t>
  </si>
  <si>
    <t>0274060890</t>
  </si>
  <si>
    <t>1020202561565</t>
  </si>
  <si>
    <t>450077,Республика Башкортостан,г.Уфа,Кировский район,ул.Авроры,12</t>
  </si>
  <si>
    <t>450077,Республика Башкортостан,г.Уфа, Ленинский район,ул.Революционная,26</t>
  </si>
  <si>
    <t>8(347)2872939</t>
  </si>
  <si>
    <t>https://ufagym/02edu.ru/</t>
  </si>
  <si>
    <t>Муниципальное авнономное учреждениедополнительного образования "Спортивная школа олимпийского резерва по горнолыжному спорту"</t>
  </si>
  <si>
    <t>МАУ ДО СШОР по горнолыжному спорту</t>
  </si>
  <si>
    <t>0276074017</t>
  </si>
  <si>
    <t>1020202867816</t>
  </si>
  <si>
    <t>450080,РБ.г.Уфа,ул.Менделеева,160/6</t>
  </si>
  <si>
    <t>8(347)246-39-49</t>
  </si>
  <si>
    <t>Муниципальное бюджетное учреждение дополнительного образования "Спортивная школа № 22" городского округа город Уфа Республики Башкортостан</t>
  </si>
  <si>
    <t xml:space="preserve">МБУ ДО СШ № 22" </t>
  </si>
  <si>
    <t>0273002470</t>
  </si>
  <si>
    <t>1020202398127</t>
  </si>
  <si>
    <t>450061,РБ,г.Уфа,ул.Первомайская,51,75.</t>
  </si>
  <si>
    <t>450061,РБ,г.Уфа,ул.Первомайская,51</t>
  </si>
  <si>
    <t>8(347)242-93-55,242-57-57</t>
  </si>
  <si>
    <t>https://sportschool22.ru/</t>
  </si>
  <si>
    <t xml:space="preserve">Муниципальное автономное учреждение дополнительного образования "Спортивная школа № 13 "Алиса" </t>
  </si>
  <si>
    <t>МАУ ДО СШ № 13 " Алиса"</t>
  </si>
  <si>
    <t>0276000488</t>
  </si>
  <si>
    <t>1030204208352</t>
  </si>
  <si>
    <t>450073, Республика Башкортостан, г. Уфа, ул. Ю. Гагарина, 24/3</t>
  </si>
  <si>
    <t>73472366310             73472366323</t>
  </si>
  <si>
    <t>Общество с ограниченной ответственностью "Спорт"</t>
  </si>
  <si>
    <t>ООО "Спорт"</t>
  </si>
  <si>
    <t>0277926881</t>
  </si>
  <si>
    <t>1180280012263</t>
  </si>
  <si>
    <t>450043,РБ,г.Уфа,ул.Ферина,д.29</t>
  </si>
  <si>
    <t>450043,РБ,г.Уфа,ул.Ферина,д.29,пом.33,36-43,45-74</t>
  </si>
  <si>
    <t>8(347)200-98-88</t>
  </si>
  <si>
    <t>Общество с ограниченной ответственностью "Гетбет"</t>
  </si>
  <si>
    <t>ООО "Гетбет"</t>
  </si>
  <si>
    <t>0274938864</t>
  </si>
  <si>
    <t>1180280040005</t>
  </si>
  <si>
    <t>450076,РБ,г.Уфа,ул.Гафури,103,1 этаж</t>
  </si>
  <si>
    <t>8-(3472)629922</t>
  </si>
  <si>
    <t>https://getbett.ru/</t>
  </si>
  <si>
    <t>Общество с ограниченной ответственностью "Дримтим"</t>
  </si>
  <si>
    <t>ООО "Дримтим"</t>
  </si>
  <si>
    <t>0274156401</t>
  </si>
  <si>
    <t>1110280021774</t>
  </si>
  <si>
    <t>450078,РБ,ул.Кирова,д.52,пом.38</t>
  </si>
  <si>
    <t>8-(347)266-32-23</t>
  </si>
  <si>
    <t>https://5dai.ru/</t>
  </si>
  <si>
    <t>Общество с ограниченной ответственностью "Спортивный клуб художественной гимнастики "Авангард"</t>
  </si>
  <si>
    <t>ООО "СК ХГ "Авангард"</t>
  </si>
  <si>
    <t>0274163141</t>
  </si>
  <si>
    <t>1120280004899</t>
  </si>
  <si>
    <t>РБ,г.Уфа,ул.Ростовская,18Б</t>
  </si>
  <si>
    <t>450103,г.Уфа,ул.Бехтерева,д.6,кв.266</t>
  </si>
  <si>
    <t>8-9656599309</t>
  </si>
  <si>
    <t>Общество с ограниченной ответственностью "Аквасити"</t>
  </si>
  <si>
    <t>ООО "Аквасити"</t>
  </si>
  <si>
    <t>0274076241</t>
  </si>
  <si>
    <t>1030203909944</t>
  </si>
  <si>
    <t>450103,РБ,г.Уфа,ул.С.Перовской ,д13/3</t>
  </si>
  <si>
    <t>8(347)256-05-61, 8-987-252-34-56</t>
  </si>
  <si>
    <t>https://orangefit.ru/</t>
  </si>
  <si>
    <t>Общество с ограниченной ответственностью "Барбара"</t>
  </si>
  <si>
    <t>ООО "Барбара"</t>
  </si>
  <si>
    <t>0278110729</t>
  </si>
  <si>
    <t>1050204604603</t>
  </si>
  <si>
    <t>450001,г.Уфа,ул.Бабушкина,д.25/1</t>
  </si>
  <si>
    <t>8(347)292-72-77</t>
  </si>
  <si>
    <t>https://barbara-fitness.ru/</t>
  </si>
  <si>
    <t>Общество с ограниченной ответственностью "Комета"</t>
  </si>
  <si>
    <t>ООО "Комета"</t>
  </si>
  <si>
    <t>0276948219</t>
  </si>
  <si>
    <t>1190280082024</t>
  </si>
  <si>
    <t>450105, Республика Башкортостан, г. Уфа, ул. Ак. Королева, д. 14, офис 32</t>
  </si>
  <si>
    <t>Общество с ограниченной ответственностью "Центр художественной гимнастики спортивный клуб "Грациоза"</t>
  </si>
  <si>
    <t>ООО ЦХГ СК "Грациоза"</t>
  </si>
  <si>
    <t>0273098080</t>
  </si>
  <si>
    <t>2200200996830</t>
  </si>
  <si>
    <t>РБ,г.Уфа,ул.Ростовская,18,литер Д</t>
  </si>
  <si>
    <t>450043,РБ,г.Уфа,ул.Наб.Маторостроителей,д.15 кв.100</t>
  </si>
  <si>
    <t>8-961-355-25-31</t>
  </si>
  <si>
    <t>Автономная некоммерческая организация Спортивная школа "Олимпийский" имени Чемпиона мира А.Р. Кабирова</t>
  </si>
  <si>
    <t xml:space="preserve">АНО СШ "Олимпийский" имени Чемпиона мира А. Р. Кабирова </t>
  </si>
  <si>
    <t>0245966779</t>
  </si>
  <si>
    <t>1210200037409</t>
  </si>
  <si>
    <t>Республика Башкортостан, г. Уфа, ул. Российская, д. 157/1</t>
  </si>
  <si>
    <t>450580,Республика Башкортостан,Уфимский район, село Авдон, ул. Победы, д. 25</t>
  </si>
  <si>
    <t>79375000501                                    79961000006</t>
  </si>
  <si>
    <t>спортивная-школа-уфа.рф</t>
  </si>
  <si>
    <t>Государственное автономное учреждение дополнительного образования спортивная школа олимпийского резерва по теннису Республики Башкортостан</t>
  </si>
  <si>
    <t>ГАУ ДО СШОР ПО теннису РБ</t>
  </si>
  <si>
    <t>0278065233</t>
  </si>
  <si>
    <t>2230200313913</t>
  </si>
  <si>
    <t>450006,Республика Башкортостан,г.Уфа,Ленина,65/2</t>
  </si>
  <si>
    <t>8(347)215-15-01</t>
  </si>
  <si>
    <t>https://tennis-ufa.ru/</t>
  </si>
  <si>
    <t>Государственное автономное учреждение Центр спортивной подготовки Республики Башкортостан имени Баталовой Римы Акбердиновны</t>
  </si>
  <si>
    <t>ГАУ ЦСП РБ им. Баталовой Р.А.</t>
  </si>
  <si>
    <t>0275017922</t>
  </si>
  <si>
    <t>1020202766462</t>
  </si>
  <si>
    <t>450017, Республика Башкортостан, г. Уфа, проспект Дружбы народов, д. 47</t>
  </si>
  <si>
    <t>450076,Республика Башкортостан,г.Уфа, ул. Султанова, д. 24/1</t>
  </si>
  <si>
    <t>Общество с ограниченной ответственностью "Инсайт-фитнес"</t>
  </si>
  <si>
    <t>ООО "Инсайт-фитнес"</t>
  </si>
  <si>
    <t>0276957894</t>
  </si>
  <si>
    <t>1200200068078</t>
  </si>
  <si>
    <t xml:space="preserve">450006, Республика Башкортостан, г. Уфа, бульвар Ибрагимова, 88 </t>
  </si>
  <si>
    <t>450006,Республика Башкортостан, г.Уфа, ул. 50-летия Октября, д. 15, п. 42</t>
  </si>
  <si>
    <t xml:space="preserve">http://insight-fit.ru </t>
  </si>
  <si>
    <t>Государственное автономное учреждение дополнительного образование спортивная школа олимпийского резерва по велоспорту Республики Башкортостан</t>
  </si>
  <si>
    <t>ГБУ ДО СШОР по велоспорту РБ</t>
  </si>
  <si>
    <t>0273046540</t>
  </si>
  <si>
    <t>1030203734406</t>
  </si>
  <si>
    <t>450044,Республика Башкортостан,г.Уфа,ул.Первомайская,12</t>
  </si>
  <si>
    <t>8(347)216-32-99</t>
  </si>
  <si>
    <t>https://ufaveloo.ru/</t>
  </si>
  <si>
    <t>Общество с ограниченной ответственностью спортивный клуб «Сказка»</t>
  </si>
  <si>
    <t>ООО СК «Сказка»</t>
  </si>
  <si>
    <t>0275916912</t>
  </si>
  <si>
    <t>1190280001900</t>
  </si>
  <si>
    <t>450076,Республика Башкортостан,г.Уфа,ул.Аксакова,дом 62 кв 133</t>
  </si>
  <si>
    <t>8-987-250-38-24</t>
  </si>
  <si>
    <t>Общество с ограниченной ответственностью «СК«Олимпия»</t>
  </si>
  <si>
    <t>ООО «СК»Олимпия»</t>
  </si>
  <si>
    <t>0278969609</t>
  </si>
  <si>
    <t>1210200045208</t>
  </si>
  <si>
    <t xml:space="preserve">450083,Республика Башкортостан,г.Уфа,ул.Р.Зорге,дои 38 </t>
  </si>
  <si>
    <t>450083,Республика Башкортостан,г.Уфа,ул.Р.Зорге,дои 38 к.30</t>
  </si>
  <si>
    <t>8-9373539479</t>
  </si>
  <si>
    <t>Региональная общественная организация «Физкультурно-спортивное общество «Динамо» Республики Башкортостан</t>
  </si>
  <si>
    <t>РОО «ФСО «Динамо» РБ»</t>
  </si>
  <si>
    <t>0274021700</t>
  </si>
  <si>
    <t>1030200017044</t>
  </si>
  <si>
    <t>450008,Республика Башкортостан,г.Уфа,ул.К.Маркса ,д.2</t>
  </si>
  <si>
    <t>8(347)268-07-03, 8(347)268-07-06</t>
  </si>
  <si>
    <t>https://dinamo-rb.ru/</t>
  </si>
  <si>
    <t>Общество c Ограниченной Ответственностью «ПРО СПОРТ»</t>
  </si>
  <si>
    <t>ООО «ПРО СПОРТ»</t>
  </si>
  <si>
    <t>0276953233</t>
  </si>
  <si>
    <t>1200200034913</t>
  </si>
  <si>
    <t>450049,РБ,г.Уфа,ул .Маршала Жукова,10</t>
  </si>
  <si>
    <t>8(347)266-40-03</t>
  </si>
  <si>
    <t>https://jprotennis.ru/</t>
  </si>
  <si>
    <t>Муниципальное бюджетное учреждение дополнительного образования "Спортивная школа№14 имени генера-лейтенанта полиции А.Ф. Ахметханова" городского округа город Уфа Республики Башкортостан.</t>
  </si>
  <si>
    <t>МБУ ДО СШ № 14 им.А.Ф. Ахметханова</t>
  </si>
  <si>
    <t>0274061037</t>
  </si>
  <si>
    <t>1030203898031</t>
  </si>
  <si>
    <t>450106,г.Уфа,ул.Рабкоров,д.16/1</t>
  </si>
  <si>
    <t>450092,г.Уфа,ул.Дуванский бульвар,д.22/2</t>
  </si>
  <si>
    <t>8(347)254-92-35</t>
  </si>
  <si>
    <t>https://sport14ufa.02edu.ru/</t>
  </si>
  <si>
    <t>Муниципальное бюджетное учреждение дополнительного образования "Спортивная шкорла олимпийского резерва по фехтованию "городского округа город Уфа Республики Башкортостан</t>
  </si>
  <si>
    <t>МБУ ДО  СШОР по фехтованию</t>
  </si>
  <si>
    <t>0278057539</t>
  </si>
  <si>
    <t>2230200296984</t>
  </si>
  <si>
    <t>450059,Республика Башкортостан,г.Уфа,ул.Комсомольская ,д.79</t>
  </si>
  <si>
    <t>8(347)241-57-88, 8(347)241-57-99</t>
  </si>
  <si>
    <t>https://fehtshkola.02edu.ru</t>
  </si>
  <si>
    <t>Муниципальное бюджетное учреждение дополнительного образования "Спортивная школа олимпийского резерва №1" городского округа Уфа Республики Башкортостан</t>
  </si>
  <si>
    <t>МБУ ДО СШОР №1</t>
  </si>
  <si>
    <t>0276044414</t>
  </si>
  <si>
    <t>1030204208341</t>
  </si>
  <si>
    <t>450112,Республика Башкортостан, г.Уфа,ул.А.Невского,д.15</t>
  </si>
  <si>
    <t>8(347)222-31-12</t>
  </si>
  <si>
    <t>https://shor1-ufa.ru/</t>
  </si>
  <si>
    <t>Государственное автономное учреждение дополнительного образования Спортивная школа «Центр гимнастики  Республики Башкортостан»</t>
  </si>
  <si>
    <t>ГАУ ДО СШ «ЦГ РБ»</t>
  </si>
  <si>
    <t>0274971780</t>
  </si>
  <si>
    <t>1220200012120</t>
  </si>
  <si>
    <t>450092, Республика Башкортостан, г. Уфа, ул. Авроры, 12</t>
  </si>
  <si>
    <t>Общество с ограниченной ответственностью "ДУХ"</t>
  </si>
  <si>
    <t>ООО "ДУХ"</t>
  </si>
  <si>
    <t>0274947587</t>
  </si>
  <si>
    <t>1190280041357</t>
  </si>
  <si>
    <t>450022, Республика Башкортостан, г. Уфа, ул. Менделеева, д. 137, офис 51Ж</t>
  </si>
  <si>
    <t>Муниципальное бюджетная учреждение дополнительного образования "Спортивная школа №3 им.М.М. Азаматова" городского округа</t>
  </si>
  <si>
    <t>МБУ ДО  СШ №3 им.М.М. Азаматова ГО г.Уфа РБ</t>
  </si>
  <si>
    <t>0278055891</t>
  </si>
  <si>
    <t>1020203223402</t>
  </si>
  <si>
    <t>450028, Республика Башкортостан, г. Уфа, ул. Гвардейская, д. 58, корпус 5</t>
  </si>
  <si>
    <t>Муниципальное бюджетное учреждение дополнительного образования "Спортивная школа олимпийского резерва"Спартак" городского округа город Уфа Республики Башкортостан</t>
  </si>
  <si>
    <t>МБУ СШОР "Спартак"</t>
  </si>
  <si>
    <t>0275028434</t>
  </si>
  <si>
    <t>1020202769531</t>
  </si>
  <si>
    <t>450054,РБ,г.Уфа,ул.Р.Зорге,50</t>
  </si>
  <si>
    <t>8(347)241-57-12</t>
  </si>
  <si>
    <t>http://sshorspartak.02edu.ru</t>
  </si>
  <si>
    <t>Автономная некоммерческая организация "ШКОЛА Фигурного катания"</t>
  </si>
  <si>
    <t>АНО "ШКОЛА Фигурного катания"</t>
  </si>
  <si>
    <t>0278061341</t>
  </si>
  <si>
    <t>1030204607290</t>
  </si>
  <si>
    <t>450080,РБ,г.Уфа,ул.Менделеева,д.140/1,кв.51</t>
  </si>
  <si>
    <t>8-9872534801</t>
  </si>
  <si>
    <t>www.shfk.fskate02.ru</t>
  </si>
  <si>
    <t>Муниципальное автономное учреждение дополнительного образования "Спортивная школа олимпийского резерва"№2 городского округа город Уфа Республики Башкортостан</t>
  </si>
  <si>
    <t>МАУ ДО  СШОР №2</t>
  </si>
  <si>
    <t>0277038861</t>
  </si>
  <si>
    <t>1020203085770</t>
  </si>
  <si>
    <t>450075,РБ,г.Уфа,ул.Пр.Октября,д.91/а</t>
  </si>
  <si>
    <t>8(347)286-55-20</t>
  </si>
  <si>
    <t>https://sportshool/02edu.ru/</t>
  </si>
  <si>
    <t>Муниципальное бюджетное учреждение "Спортивная школа олимпийского резерва №7" городского округа город Уфа Республики Башкортостан</t>
  </si>
  <si>
    <t>МБУ СШОР №7</t>
  </si>
  <si>
    <t>0272009289</t>
  </si>
  <si>
    <t>1020202359803</t>
  </si>
  <si>
    <t>450095,Республика Башкортостан, г.Уфа,ул.Левитана,д.36/2</t>
  </si>
  <si>
    <t>8(347)281-04-24</t>
  </si>
  <si>
    <t>https://dushor-7.ru/</t>
  </si>
  <si>
    <t>Муниципальное бюджетное учреждение дополнительного образования "Спортивная школа №9 "Академия футбола" городского округа город Уфа Республики Башкортостан</t>
  </si>
  <si>
    <t>МБУ ДО СШ  №9 "Академия футбола"</t>
  </si>
  <si>
    <t>0274060763</t>
  </si>
  <si>
    <t>1030203920460</t>
  </si>
  <si>
    <t>450074,Республика Башкортостан,г.Уфа,ул.Г.Амантая,д.11</t>
  </si>
  <si>
    <t>(347)255-00-83</t>
  </si>
  <si>
    <t>https://sdushor9voshod02edu.ru/</t>
  </si>
  <si>
    <t>Муниципальное бюджетное учреждение дополнительного образования "Спортивная школа №17" городского округа город Уфа Республики Башкортостан</t>
  </si>
  <si>
    <t>МБУ ДО СШ №17</t>
  </si>
  <si>
    <t>0277003805</t>
  </si>
  <si>
    <t>1020203080996</t>
  </si>
  <si>
    <t>450068,Республика Башкортостан,г.Уфа,ул.Суворова ,д.68</t>
  </si>
  <si>
    <t>8(347)2834718</t>
  </si>
  <si>
    <t>https://ssch17.02edu.ru</t>
  </si>
  <si>
    <t>Муниципальное бюджетное учреждение дополнительного образования"Спортивная школа №18" городского округа город Уфа Республики Башкортостан</t>
  </si>
  <si>
    <t>МБУ ДО СШ №18</t>
  </si>
  <si>
    <t>0274060770</t>
  </si>
  <si>
    <t>1030203892696</t>
  </si>
  <si>
    <t>450076,Республика Башкортостан,г.Уфа,Султанова,д.24/1</t>
  </si>
  <si>
    <t>8(347)241-70-31</t>
  </si>
  <si>
    <t>https://swimming18ufa.ru/</t>
  </si>
  <si>
    <t>Муниципальное бюджетное учреждение дополнительного образования "Спортивная школа  №21 по легкой атлетике" городского округа город Уфа Республики Башкортостан</t>
  </si>
  <si>
    <t>МБУ ДО  СШОР №21 по легкой атлетике</t>
  </si>
  <si>
    <t>0276044510</t>
  </si>
  <si>
    <t>1020202871556</t>
  </si>
  <si>
    <t>450083,Уфа,ул.Шафиева,1</t>
  </si>
  <si>
    <t>8(347)216-49-44</t>
  </si>
  <si>
    <t>https://shor21.02edu.ru/</t>
  </si>
  <si>
    <t>Муниципальное бюджетное учреждение дополнительного образования "Спортивная школа №25" городского округа город Уфа Республики Башкортостан</t>
  </si>
  <si>
    <t>МБУ ДО  СШ №25</t>
  </si>
  <si>
    <t>0277051044</t>
  </si>
  <si>
    <t>1020203090511</t>
  </si>
  <si>
    <t>450112, Республика Башкортостан, г. Уфа, ул. Калинина, д. 13</t>
  </si>
  <si>
    <t>73472424234                         73472421952</t>
  </si>
  <si>
    <t>https://dush25rb.02edu.ru/</t>
  </si>
  <si>
    <t>Муниципальное бюджетное учреждение дополнительного образования "Спортивная школа №31" городского округа город Уфа Республики Башкортостан</t>
  </si>
  <si>
    <t>МБУ ДО СШ №31</t>
  </si>
  <si>
    <t>0273072572</t>
  </si>
  <si>
    <t>1080273007540</t>
  </si>
  <si>
    <t>450039,РБ,г.Уфа,ул.Ферина,26</t>
  </si>
  <si>
    <t>450039,РБ,г.Уфа,ул.Ферина,4/1</t>
  </si>
  <si>
    <t>8(347)238-27-96</t>
  </si>
  <si>
    <t>dush31.02edu.ru</t>
  </si>
  <si>
    <t>Общество с ограниченной ответственностью Спортивный Клуб "Жемчужина"</t>
  </si>
  <si>
    <t>ООО СК «Жемчужина»</t>
  </si>
  <si>
    <t>0278933521</t>
  </si>
  <si>
    <t>1170280057023</t>
  </si>
  <si>
    <t>450092,г.Уфа,ул.Батырская,д.16,кв.126</t>
  </si>
  <si>
    <t>450092,г.Уф,аул.Батырская,д.16,кв.126</t>
  </si>
  <si>
    <t>8-9872544658</t>
  </si>
  <si>
    <t>Автономная некоммерческая организация дополнительного образования Спортивная школа "Астра"</t>
  </si>
  <si>
    <t>АНО ДОСШ "Астра"</t>
  </si>
  <si>
    <t>0276967123</t>
  </si>
  <si>
    <t>1220200001856</t>
  </si>
  <si>
    <t>450071, Республика Башкортостан, г. Уфа, ул. Ростовская, д. 16, каб. 6</t>
  </si>
  <si>
    <t>Государственное бюджетное учреждение Спортивная школа олимпийского резерва по биатлону Республики Башкортостан</t>
  </si>
  <si>
    <t>ГБУ СШОР по биатлону РБ</t>
  </si>
  <si>
    <t>0277051541</t>
  </si>
  <si>
    <t>1030204434116</t>
  </si>
  <si>
    <t>450044,РБ,г.Уфа,ул.Камарова,д.1</t>
  </si>
  <si>
    <t>8(347)240-53-22</t>
  </si>
  <si>
    <t>https://biatlonufa.ru/</t>
  </si>
  <si>
    <t>Автономная некоммерческая организация "Центр спортивной подготовки Республики Башкортостан"</t>
  </si>
  <si>
    <t>АНО "ЦСП РБ"</t>
  </si>
  <si>
    <t>0276935467</t>
  </si>
  <si>
    <t>1180280051907</t>
  </si>
  <si>
    <t>450059,РБ,г.Уфа,ул.Рихарда Зорге,д.31,кв.42</t>
  </si>
  <si>
    <t>8-9273160005</t>
  </si>
  <si>
    <t>https://ufa.cspsport.ru/</t>
  </si>
  <si>
    <t>Общество с ограниченной ответственностью "Сфера"</t>
  </si>
  <si>
    <t>ООО "Сфера"</t>
  </si>
  <si>
    <t>0274926883</t>
  </si>
  <si>
    <t>1170280032306</t>
  </si>
  <si>
    <t>450112, Республика Башкортостан, г. Уфа, ул. Комарова, д. 9/3</t>
  </si>
  <si>
    <t>450106, Республика Башкортостан, г. Уфа, ул. Менделеева, д. 108, кв. 86</t>
  </si>
  <si>
    <t>Государственное бюджетное учреждение дополнительного образования Спортивная школа олимпийского резерва по спортвной борьбе Республики Башкортостан</t>
  </si>
  <si>
    <t>ГБУ ДО СШОР по спортивной борьбе РБ</t>
  </si>
  <si>
    <t>0276067740</t>
  </si>
  <si>
    <t>1020202871468</t>
  </si>
  <si>
    <t>450054,РБ,г.Уфа,Проспект,Октября,84/4</t>
  </si>
  <si>
    <t>8(347)232-62-02,278-88-35,248-41-52</t>
  </si>
  <si>
    <t>www: wrest-school.hash.sportsng.ru</t>
  </si>
  <si>
    <t>Общество с ограниченной ответственностью "Хаск"</t>
  </si>
  <si>
    <t>ООО "Хаск"</t>
  </si>
  <si>
    <t>0275929502</t>
  </si>
  <si>
    <t>1220200042391</t>
  </si>
  <si>
    <t>450052,г.Уфа,ул.Зенцова,72,офис 401</t>
  </si>
  <si>
    <t>8(347)215-17-50</t>
  </si>
  <si>
    <t>https://spacefitness.ru/</t>
  </si>
  <si>
    <t>Общество с ограниченной ответственностью "Вектор Фитнес"</t>
  </si>
  <si>
    <t>ООО "Вектор Фитнес"</t>
  </si>
  <si>
    <t>0245952399</t>
  </si>
  <si>
    <t>1160280085448</t>
  </si>
  <si>
    <t>450511,Республика Башкортостан,р-н Уфимский,с.Михайловка,ул.Новоуфимская,д.1/1</t>
  </si>
  <si>
    <t>Государственное автономное учреждение дополнительного образования спортивная школа имени Н.Гастелло Республики Башкортостан</t>
  </si>
  <si>
    <t>ГАУ ДО СШ им. Н.Гастелло РБ</t>
  </si>
  <si>
    <t>0274973731</t>
  </si>
  <si>
    <t>1220200026023</t>
  </si>
  <si>
    <t>450030, Республика Башкортостан, г. Уфа, ул. Сельская Богородская, 1</t>
  </si>
  <si>
    <t>450008,Республика Башкортостан, г. Уфа, ул. Советская, 18</t>
  </si>
  <si>
    <t>gastello-sport.ru</t>
  </si>
  <si>
    <t>Общество с ограниченной ответственностью "Спортивный Клуб "Фитнес Ленд Плюс"</t>
  </si>
  <si>
    <t>ООО "Фитнес Ленд Плюс"</t>
  </si>
  <si>
    <t>0278952549</t>
  </si>
  <si>
    <t>1190280057780</t>
  </si>
  <si>
    <t>450006,Республика Башкортостан,г.Уфа,Пархоменко,д.156,к.3, помещ. 29</t>
  </si>
  <si>
    <t>8-962-539-0215</t>
  </si>
  <si>
    <t>Общество с ограниченной ответственностью "Фитнес клуб "Пушкин"</t>
  </si>
  <si>
    <t>ООО "ФК Пушкин"</t>
  </si>
  <si>
    <t>0274907175</t>
  </si>
  <si>
    <t>1150280049270</t>
  </si>
  <si>
    <t>450076,Республика Башкортостан, г.Уфа,ул.Пушкина,д.45 корпус 2,секция "Г" помещение 18,3 этаж</t>
  </si>
  <si>
    <t>8(347)2920808</t>
  </si>
  <si>
    <t>www.personabasis.ru</t>
  </si>
  <si>
    <t>Общество с ограниченной ответственностью "Маяк"</t>
  </si>
  <si>
    <t>ООО "Маяк"</t>
  </si>
  <si>
    <t>0245025764</t>
  </si>
  <si>
    <t>1130280071118</t>
  </si>
  <si>
    <t>450511,Республика Башкортостан,Уфимский р-н, с.Михайловка, ул. Ленина, д. 90, к. 1</t>
  </si>
  <si>
    <t>Муниципальное бюджетное учреждение дополнительного образования "Спортивная школа Киокусинкай" городского округа город Уфа Республика Башкортостан</t>
  </si>
  <si>
    <t>МБУ ДО СШ Киокусинкай</t>
  </si>
  <si>
    <t>0278084170</t>
  </si>
  <si>
    <t>1030204608994</t>
  </si>
  <si>
    <t>450022,Республика Башкортостан,г.Уфа,ул Губайдуллина д.27</t>
  </si>
  <si>
    <t>8(3472)2289730</t>
  </si>
  <si>
    <t>https://karate27.02edu.ru/</t>
  </si>
  <si>
    <t>Автономная некоммерческая организация "Федерация каратэ Шотокан Республики Башкортостан</t>
  </si>
  <si>
    <t>АНО "Федерация каратэ Шотокан РБ"</t>
  </si>
  <si>
    <t>0277959319</t>
  </si>
  <si>
    <t>1220200022833</t>
  </si>
  <si>
    <t>РБ,г.Уфа,Проспект дружбы народов ,47(ЦСП РБ имени Р.Баталовой</t>
  </si>
  <si>
    <t>450012,Республика Башкортостан,г.Уфа,ул.Кольцевая,61-17</t>
  </si>
  <si>
    <t>8-9173606236</t>
  </si>
  <si>
    <t>Общество с ограниченной ответственностью "Мир Спорта"</t>
  </si>
  <si>
    <t>ООО "Мир Спорта"</t>
  </si>
  <si>
    <t>0278956800</t>
  </si>
  <si>
    <t>1200200005257</t>
  </si>
  <si>
    <t>450001,Республика,Башкортостан, г.Уфа, проспект Октября, д.4/1, помещение 125</t>
  </si>
  <si>
    <t>8(3472)242323</t>
  </si>
  <si>
    <t>www.fitnessshallufa.ru</t>
  </si>
  <si>
    <t>Общество с ограниченной ответственностью СК "АЛГА"</t>
  </si>
  <si>
    <t>ООО СК "АЛГА"</t>
  </si>
  <si>
    <t>0272918693</t>
  </si>
  <si>
    <t>1210200027267</t>
  </si>
  <si>
    <t>450095,Республика Башкортостан, г.Уфа,ул.Левитана,д.36/2,ул.Левитана,д.26,к.1,этаж 2,комната №11</t>
  </si>
  <si>
    <t>8-9273082634</t>
  </si>
  <si>
    <t>https://alga-fit.ru/</t>
  </si>
  <si>
    <t>Муниципальное автономное учреждение "Дворец спорта "Стерлитамак-Арена" городского округа город Стерлитамак Республики Башкортостан</t>
  </si>
  <si>
    <t>МАУ "ДС "Стерлитамак-Арена"</t>
  </si>
  <si>
    <t>0268086259</t>
  </si>
  <si>
    <t>1190280012340</t>
  </si>
  <si>
    <t>453120,Республика Башкортостан,г.Стерлитамак,ул.Коммунистическая,д.101</t>
  </si>
  <si>
    <t>8(3473)33-09-90</t>
  </si>
  <si>
    <t>https://strarena.ru/</t>
  </si>
  <si>
    <t>Общество с ограниченной ответственностью "Персона кидс"</t>
  </si>
  <si>
    <t>ООО "Персона кидс"</t>
  </si>
  <si>
    <t>0274190473</t>
  </si>
  <si>
    <t>1140280055926</t>
  </si>
  <si>
    <t>450076,Республика Башкортостан,г.Уфа,ул.Пушкина,д.45,корпус 2 секция "Г" помещение 15,4 этаж</t>
  </si>
  <si>
    <t>Общество с Ограниченной ответственностью "Персона Базис"</t>
  </si>
  <si>
    <t>ООО "Персона Базис"</t>
  </si>
  <si>
    <t>0277921450</t>
  </si>
  <si>
    <t>1170280041579</t>
  </si>
  <si>
    <t>450093,Республика Башкортостан, г.Уфа,ул.Пушкина,д.45,корп.2</t>
  </si>
  <si>
    <t>8-9279215376</t>
  </si>
  <si>
    <t>Муниципальное автономное учреждение дополнительного образования"Спортивная школа по спортивной борьбе" муниципального района Белорецкий район Республики Башкортостан</t>
  </si>
  <si>
    <t>МАУ ДО  " СШСБ" Белорецкого района</t>
  </si>
  <si>
    <t>0256998444</t>
  </si>
  <si>
    <t>1190280081958</t>
  </si>
  <si>
    <t>453500,Республика Башкортостан,р-н Белорецкий,г.Белорецк,ул.Ленина 70</t>
  </si>
  <si>
    <t>8-905-001-16-17, 8-9279684230</t>
  </si>
  <si>
    <t>https://wrestbelor.ru/</t>
  </si>
  <si>
    <t>Муниципальное автономное учреждение" Спортивно-оздоровительный комплекс городского поселения город Туймазы муниципального района Туймазинский район Республики Башкортостан</t>
  </si>
  <si>
    <t xml:space="preserve">МАУ СОК ГП .Туймазы МР Туймазинский район РБ </t>
  </si>
  <si>
    <t>0269003150</t>
  </si>
  <si>
    <t>1020202212029</t>
  </si>
  <si>
    <t>452750,Республика Башкортостан, Туймазинский район, г.Туймазы, ул. Мичурина, д. 6</t>
  </si>
  <si>
    <t>8(3478)273533</t>
  </si>
  <si>
    <t>Общество с ограниченной ответственностью "Ортикон РБ" фитнес -клуб "Медведь"</t>
  </si>
  <si>
    <t>ООО "Ортикон РБ" фитнес -клуб "Медведь"</t>
  </si>
  <si>
    <t>0266030959</t>
  </si>
  <si>
    <t>1080266001122</t>
  </si>
  <si>
    <t>г.Салават ,ул.Строителей,15 Б</t>
  </si>
  <si>
    <t>453252 г.Салават ,улПервомайская ,1/2</t>
  </si>
  <si>
    <t>8(3476) 35-00-86, 8-987-618-38-58</t>
  </si>
  <si>
    <t>https://ortikon.info.fitness</t>
  </si>
  <si>
    <t>Общество с ограниченной ответственностью "САЛАВАТИНВЕСТ"</t>
  </si>
  <si>
    <t>ООО "САЛАВАТИНВЕСТ"</t>
  </si>
  <si>
    <t>7712036931</t>
  </si>
  <si>
    <t>1027739349109</t>
  </si>
  <si>
    <t>453266,г.Салават ,ул.Октябрьская, дом.37</t>
  </si>
  <si>
    <t>8(3476)39-12-52,31-83-56</t>
  </si>
  <si>
    <t>https://skksalavat.ru/</t>
  </si>
  <si>
    <t>Общество с ограниченной ответственностью "Курташ"</t>
  </si>
  <si>
    <t>ООО "Курташ"</t>
  </si>
  <si>
    <t>0256022660</t>
  </si>
  <si>
    <t>1120256000138</t>
  </si>
  <si>
    <t>453839, РБ, г. Сибай, ул. Заки Валиди, д. 42/1</t>
  </si>
  <si>
    <t>8(34775)24553</t>
  </si>
  <si>
    <t>https://bodyclub-fitness.ru/sibay/</t>
  </si>
  <si>
    <t>Общество с ограниченной ответственностью "Альфа Про" Фитнес клуб "Альфа Фитнес"</t>
  </si>
  <si>
    <t>ООО "Альфа Про" Фитнес клуб "Альфа Фитнес"</t>
  </si>
  <si>
    <t>0276177291</t>
  </si>
  <si>
    <t>1240200028375</t>
  </si>
  <si>
    <t>450900, РБ, г. Уфа, с. Нагаево, ул. Механизаторов, д. 27, помещ. 4</t>
  </si>
  <si>
    <t>www.alfa-fit.ru</t>
  </si>
  <si>
    <t>Общество с ограниченной ответственностью "Спортивный клуб Рекорд"</t>
  </si>
  <si>
    <t>ООО "Спортивный клуб Рекорд"</t>
  </si>
  <si>
    <t>0276935393</t>
  </si>
  <si>
    <t>1180280051335</t>
  </si>
  <si>
    <t>450105, РБ, г. Уфа, ул.Ю.Гагарина 52,кв.69</t>
  </si>
  <si>
    <t>8-9178080132</t>
  </si>
  <si>
    <t>gul13348@yandex.ru</t>
  </si>
  <si>
    <t>МУНИЦИПАЛЬНОЕ АВТОНОМНОЕ УЧРЕЖДЕНИЕ "ДВОРЕЦ СПОРТА"</t>
  </si>
  <si>
    <t>МАУ "ДВОРЕЦ СПОРТА"</t>
  </si>
  <si>
    <t>02690446499</t>
  </si>
  <si>
    <t>1240200030047</t>
  </si>
  <si>
    <t>452606,РБ,ГО Октябрьский, г.Октябрьский, ул.Девонская,зд.8а.</t>
  </si>
  <si>
    <t>8(34767)6-48-82</t>
  </si>
  <si>
    <t>Автономная некоммерческая организация развития спорта "Центр спортивной подготовки "Омега"</t>
  </si>
  <si>
    <t>АНО "ЦСП "Омега"</t>
  </si>
  <si>
    <t>0274935278</t>
  </si>
  <si>
    <t>1180280013231</t>
  </si>
  <si>
    <t>450076,РБ,г.Уфа,ул.Карла Маркса д.5 к.2,кв.41</t>
  </si>
  <si>
    <t>8-917354812</t>
  </si>
  <si>
    <t>Автономная некоммерческая организация содействия развитию плавания Школа плавания " Омега"</t>
  </si>
  <si>
    <t>АНО Школа плавания "Омега"</t>
  </si>
  <si>
    <t>0272928028</t>
  </si>
  <si>
    <t>1240200039155</t>
  </si>
  <si>
    <t>450533,РБ,мр-н Уфимский,С.П. Таптыковский сельсовет,с.Таптыково,ул.Речная д.8</t>
  </si>
  <si>
    <t>8-9373508898</t>
  </si>
  <si>
    <t>Общество с ограниченной ответственностью "Персона спорт"</t>
  </si>
  <si>
    <t>ООО "Персона Спорт"</t>
  </si>
  <si>
    <t>0274138226</t>
  </si>
  <si>
    <t>1090280013020</t>
  </si>
  <si>
    <t>450076, РБ, г. Уфа, ул.Пушкина д.45,корп.2,секция"Г" помещение 14 этаж 4</t>
  </si>
  <si>
    <t>8-9472920808</t>
  </si>
  <si>
    <t>Автономная некоммерческая организация "Волейбольный клуб"Динамо-Урал"</t>
  </si>
  <si>
    <t>АНО "ВК "Динамо-Урал"</t>
  </si>
  <si>
    <t>0274987406</t>
  </si>
  <si>
    <t>1240200017309</t>
  </si>
  <si>
    <t>450071,РБ,г.Уфа,ул.Менделеева ,.д.219/1</t>
  </si>
  <si>
    <t>450008,РБ,г.Уфа,ул.Карла Маркса,д.2,этаж 2,помещение 1.</t>
  </si>
  <si>
    <t>8(347)268-07-71</t>
  </si>
  <si>
    <t>www.volleyufa,com</t>
  </si>
  <si>
    <t>Общество                                с ограниченной ответственностью "Биомеханика"</t>
  </si>
  <si>
    <t>ООО "Биомеханика"</t>
  </si>
  <si>
    <t>308015,                                г. Белгород,                      ул. Гостенская, д. 2Б,  Цокольный этаж</t>
  </si>
  <si>
    <t>308015,                                              г. Белгород,  ул. Гостенская, д. 2Б,  Цокольный этаж</t>
  </si>
  <si>
    <t>тел.+7(962)307-07-57,                          e-mail: Biomechanicsclub1@ yandex.ru</t>
  </si>
  <si>
    <t>biomechanics.club</t>
  </si>
  <si>
    <t>Общество                                с ограниченной ответственностью "Буревестник"</t>
  </si>
  <si>
    <t>ООО "Буревестник"</t>
  </si>
  <si>
    <t>308009,                              г. Белгород, Гражданский пр-т,    д. 36, офис 10</t>
  </si>
  <si>
    <t>308009,                                          г. Белгород,                Гражданский пр-т, д. 36, офис 10</t>
  </si>
  <si>
    <t>тел. +7(960)624-95-29,                         e-mail: familypark31@mail.ru</t>
  </si>
  <si>
    <t>familypark31.ru</t>
  </si>
  <si>
    <t>Шебекинское муниципальное бюджетное учреждение "Спортивный комплекс "Юность"</t>
  </si>
  <si>
    <t>ШМБУ "СК "Юность"</t>
  </si>
  <si>
    <t>309290,  Белгородская область,                                г. Шебекино,                  ул. Железнодорожная, д. 5А</t>
  </si>
  <si>
    <t>309290,                   Белгородская область,                                г. Шебекино,                          ул. Железнодорожная,       д. 5А</t>
  </si>
  <si>
    <t>тел. (47248) 3-23-06,                              e-mail:                                yunost-shebekino@yandex.ru</t>
  </si>
  <si>
    <t>yunost-shebekino.ru</t>
  </si>
  <si>
    <t>Муниципальное бюджетное учреждение "Центр спортивных сооружений"</t>
  </si>
  <si>
    <t>МБУ "ЦСС"</t>
  </si>
  <si>
    <t>309296,                      Белгородская область,                                 г. Шебекино,                                  ул. Харьковская, д. 76</t>
  </si>
  <si>
    <t>тел. (47248) 3-29-48,                              e-mail:                                 mbu-css@yandex.ru</t>
  </si>
  <si>
    <t>fokshebekino.ucoz.ru</t>
  </si>
  <si>
    <t>Муниципальное бюджетное учреждение "Спортивный комплекс "Дельфин"</t>
  </si>
  <si>
    <t>МБУ "СК "Дельфин"</t>
  </si>
  <si>
    <t>309290,  Белгородская область,                              г. Шебекино,                ул. Ленина, д. 69</t>
  </si>
  <si>
    <t>309290,                      Белгородская область,                              г. Шебекино,                             ул. Ленина, д. 69</t>
  </si>
  <si>
    <t>тел. (47248) 5-45-96,                              e-mail: delfin2022@yandex.ru</t>
  </si>
  <si>
    <t>delfinshebekino.ucoz.ru</t>
  </si>
  <si>
    <t>Муниципальное автономное учреждение "Ледовая арена"</t>
  </si>
  <si>
    <t>МАУ "Ледовая арена"</t>
  </si>
  <si>
    <t>309296, Белгородская область, Шебекинский р-н,     г. Шебекино,             ул. Московская, д. 2Б</t>
  </si>
  <si>
    <t>тел. +7(47248)2-57-42,                              e-mail:              mbu.led@mail.ru</t>
  </si>
  <si>
    <t>ledovayarena.ucoz.ru</t>
  </si>
  <si>
    <t>Муниципальное автономное учреждение "Физкультурно-оздоровительный комплекс "Таволга"</t>
  </si>
  <si>
    <t>МАУ "ФОК "Таволга"</t>
  </si>
  <si>
    <t>тел. (47248) 73-4-93,                              e-mail: tavolga_fok2017@mail.ru</t>
  </si>
  <si>
    <t>tavolga31.ru</t>
  </si>
  <si>
    <t>Муниципальное бюджетное учреждение "Дворец спорта "Кристалл"</t>
  </si>
  <si>
    <t>МБУ "ДС "Кристалл"</t>
  </si>
  <si>
    <t>309183,  Белгородская область, г. Губкин,  ул. Королева, д. 30</t>
  </si>
  <si>
    <t>309183,                    Белгородская область,         г. Губкин, ул. Королева,      д. 30</t>
  </si>
  <si>
    <t>тел. (47241)4-71-01, (47241)4-71-03                             e-mail:              cristall31@yandex.ru</t>
  </si>
  <si>
    <t>ds-kristall.ru</t>
  </si>
  <si>
    <t>Общество                                с ограниченной ответственностью "Формула"</t>
  </si>
  <si>
    <t>ООО "Формула"</t>
  </si>
  <si>
    <t>308027,                            г. Белгород,                 ул. Дегтярева, д. 10Б, 5 этаж, каб. 10</t>
  </si>
  <si>
    <t>308027, г. Белгород,            ул. Дегтярева, д. 10Б,             5 этаж, каб. 10</t>
  </si>
  <si>
    <t>тел. (4722)427-427,                         +7(919)287-58-60                                        e-mail: formulaooobel@gmail.  com</t>
  </si>
  <si>
    <t>formulapro31.ru</t>
  </si>
  <si>
    <t>Муниципальное казённое учреждение "Вейделевский физкультурно-оздоровительный комплекс"</t>
  </si>
  <si>
    <t>МКУ "Вейделевский ФОК"</t>
  </si>
  <si>
    <t xml:space="preserve"> 309720, Белгородская область, Вейделевский р-н,    п. Вейделевка,          ул. Мира, д. 83</t>
  </si>
  <si>
    <t xml:space="preserve"> 309720,                    Белгородская область, Вейделевский р-н,                 п. Вейделевка,  ул. Мира,  д. 83</t>
  </si>
  <si>
    <t>тел. (47237)5-48-50                               e-mail: fok.veydelevka@mail.ru</t>
  </si>
  <si>
    <t>отсутствует</t>
  </si>
  <si>
    <t>Частное образовательное учреждение дополнительного образования "Белгородская академия тенниса"</t>
  </si>
  <si>
    <t>ЧОУДО "БАТ"</t>
  </si>
  <si>
    <t>308800,                            г. Белгород,               ул. Северо-Донецкая, д. 16</t>
  </si>
  <si>
    <t>308800,                                         г. Белгород,                                  ул. Северо-Донецкая, д. 16</t>
  </si>
  <si>
    <t>тел. (4722)58-09-58,                                    e-mail:                                                      tennis-bel@yandex.ru</t>
  </si>
  <si>
    <t>sportacademy31.ru</t>
  </si>
  <si>
    <t>Общество                                с ограниченной ответственностью "Аркада"</t>
  </si>
  <si>
    <t>ООО "Аркада"</t>
  </si>
  <si>
    <t>309516,             Белгородская область,                          г. Старый Оскол,        пр-т Молодежный,  д. 6</t>
  </si>
  <si>
    <t>309516,                        Белгородская область,                          г. Старый Оскол,                      пр-т Молодежный, д. 6</t>
  </si>
  <si>
    <t>тел. (4725) 43-93-85,                      (4725) 43-93-81                                                                  e-mail: ds-arkada@mail.ru</t>
  </si>
  <si>
    <t>ds-arkada.ru</t>
  </si>
  <si>
    <t>Муниципальное автономное учреждение "Физкультурно-оздоровительный комплекс "Победа"          села Ливенка" Красногвардейского района                 Белгородской области</t>
  </si>
  <si>
    <t>МАУ "ФОК "Победа" села Ливенка"</t>
  </si>
  <si>
    <t>309900,  Белгородская область, Красногвардейский  р-н, с. Ливенка,             ул. Советская, д. 6</t>
  </si>
  <si>
    <t>309900,                     Белгородская область, Красногвардейский  р-н,     с. Ливенка,  ул. Советская, д. 6</t>
  </si>
  <si>
    <t>тел. (47247)4-41-04,  +7(915)-571-11-48                              e-mail: foklivenka@rambler.ru</t>
  </si>
  <si>
    <t>Общество                                с ограниченной ответственностью "Фитнес Плюс"</t>
  </si>
  <si>
    <t>ООО "Фитнес Плюс"</t>
  </si>
  <si>
    <t>30800,                              г. Белгород,                пр-т Гражданский,    д. 59А</t>
  </si>
  <si>
    <t>308000,                                         г. Белгород,                             пр-т Гражданский, д. 59А</t>
  </si>
  <si>
    <t xml:space="preserve">тел. +7(910)-323-30-50                                  e-mail:         Ana.kat@mail.ru  </t>
  </si>
  <si>
    <t>https://worldclass-belgorod.ru</t>
  </si>
  <si>
    <t>Муниципальное автономное учреждение "Теннисный центр "ТенХауС"</t>
  </si>
  <si>
    <t>МАУ ТЦ "ТенХауС"</t>
  </si>
  <si>
    <t>309502,  Белгородская область,                               г. Старый Оскол,  мкр. Надежда, стр. 11</t>
  </si>
  <si>
    <t>309502,                       Белгородская область,                               г. Старый Оскол,                    мкр. Надежда, стр. 11</t>
  </si>
  <si>
    <t>тел. (4725) 39-05-20,                                              (74725) 48-04-80                                                                e-mail:              Oskol_tenxayc@mail.ru</t>
  </si>
  <si>
    <t>Tenhaus.ru</t>
  </si>
  <si>
    <t>Общество                                с ограниченной ответственностью "Осколфитнес"</t>
  </si>
  <si>
    <t>ООО "Осколфитнес"</t>
  </si>
  <si>
    <t>309516,  Белгородская область,                          г. Старый Оскол,  мкр. Ольминского,   д. 17</t>
  </si>
  <si>
    <t>309516,                      Белгородская область,                          г. Старый Оскол,                   мкр. Ольминского, д. 17</t>
  </si>
  <si>
    <t xml:space="preserve">тел. +7(905)-673-40-78                                              e-mail:                              xfit_31@mail.ru    </t>
  </si>
  <si>
    <t>Муниципальное автономное учреждение "Центр развития спорта" Белгородского района</t>
  </si>
  <si>
    <t>МАУ  "ЦРС" Белгородского района</t>
  </si>
  <si>
    <t>308510,   Белгородская область, Белгородский р-н, пгт. Разумное,           пр-кт Ленина, д. 14</t>
  </si>
  <si>
    <t>308510,                    Белгородская область, Белгородский р-н,                 пгт. Разумное,                        пр-кт Ленина, д. 14</t>
  </si>
  <si>
    <t>тел. (4722) 50-18-29                              e-mail:        ts.razvitiasporta@ yandex.ru</t>
  </si>
  <si>
    <t>Crsrazumnoe31.ru</t>
  </si>
  <si>
    <t>Муниципальное бюджетное учреждение "Физкультурно-оздоровительный комплекс" Чернянского района Белгородской области</t>
  </si>
  <si>
    <t>МБУ "ФОК"</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</si>
  <si>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</si>
  <si>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</si>
  <si>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5-72-52,                                    e-mail:                                                     mu-fok@mail.ru</t>
  </si>
  <si>
    <t>http://fokchernyanka.ru</t>
  </si>
  <si>
    <t>Муниципальное бюджетное учреждение "Плавательный бассейн "Ворскла"</t>
  </si>
  <si>
    <t>МБУ "Плавательный бассейн "Ворскла"</t>
  </si>
  <si>
    <t>309340,  Белгородская область, Борисовский р-н,      п. Борисовка,             ул. Грайворонская,   д. 346 Г</t>
  </si>
  <si>
    <t>309340,                       Белгородская область, Борисовский р-н,                   п. Борисовка,                         ул. Грайворонская, д. 346 Г</t>
  </si>
  <si>
    <t xml:space="preserve">тел. (47246)5-03-85                              e-mail:                              bass.vorskla@yandex.ru  </t>
  </si>
  <si>
    <t>Муниципальное бюджетное учреждение "Физкультурно-оздоровительный комплекс с плавательным бассейном "Космос"                                п. Волоконовка Белгородской области</t>
  </si>
  <si>
    <t>МБУ "ФОК                           с плавательным бассейном "Космос"                        п. Волоконовка</t>
  </si>
  <si>
    <t>309650,   Белгородская область, Волоконовский р-н, п. Волоконовка,      ул. Гагарина, д. 64</t>
  </si>
  <si>
    <t>309650,                     Белгородская область, Волоконовский р-н,                    п. Волоконовка,                    ул. Гагарина, д. 64</t>
  </si>
  <si>
    <t>тел. (47235) 5-22-33                                         e-mail: cosmos2018cosmos@ yandex.ru</t>
  </si>
  <si>
    <t>http://kosmos.31ru.net/</t>
  </si>
  <si>
    <t>Муниципальное бюджетное учреждение "Валуйский физкультурно-оздоровительный комплекс"</t>
  </si>
  <si>
    <t>МБУ "Валуйский ФОК"</t>
  </si>
  <si>
    <t xml:space="preserve"> 309996,        Белгородская область,              Валуйский р-н,            г. Валуйки,                  ул. М. Горького,        д. 45Б</t>
  </si>
  <si>
    <t xml:space="preserve"> 309996,                     Белгородская область,              Валуйский р-н,                         г. Валуйки,                               ул. М. Горького, д. 45Б</t>
  </si>
  <si>
    <t xml:space="preserve">тел. +7(904)-094-28-28                                               e-mail: mu.valuiskiifok@ yandex.ru   </t>
  </si>
  <si>
    <t>Муниципальное автономное учреждение "Физкультурно-оздоровительный комплекс "Старт"          города Бирюча Красногвардейского района                Белгородской области</t>
  </si>
  <si>
    <t>МАУ "ФОК "Старт"          г. Бирюча</t>
  </si>
  <si>
    <t>309920,  Белгородская область, Красногвардейский  р-н, г. Бирюч,            ул. Красная, д. 20а</t>
  </si>
  <si>
    <t>309920,                    Белгородская область, Красногвардейский  р-н,     г. Бирюч, ул. Красная, д. 20а</t>
  </si>
  <si>
    <t>тел. (47247) 3-45-16,          +7 910-365-52-40                    e-mail:                      biruch.fok-start        @yandex.ru</t>
  </si>
  <si>
    <t>Общество                                с ограниченной ответственностью "Трилайф"</t>
  </si>
  <si>
    <t>ООО "Трилайф"</t>
  </si>
  <si>
    <t>308012,                                   г. Белгород,                    ул. Костюкова, д. 69</t>
  </si>
  <si>
    <t>308012,                                         г. Белгород,                            ул. Костюкова, д. 69</t>
  </si>
  <si>
    <t>тел. +7 (4722)363-343              e-mail: trilifebel@mail.ru</t>
  </si>
  <si>
    <t>www.trilifebel.ru</t>
  </si>
  <si>
    <t>Муниципальное бюджетное учреждение физической культуры "Районный спортивно-оздоровительный центр"</t>
  </si>
  <si>
    <t>МБУ ФК "РСОЦ"</t>
  </si>
  <si>
    <t>309310,  Белгородская область,  Ракитянский р-н,       п. Ракитное,               ул. Пролетарская,     д. 12 в</t>
  </si>
  <si>
    <t>309310,                  Белгородская область,  Ракитянский р-н,                    п. Ракитное,                           ул. Пролетарская, д. 12 в</t>
  </si>
  <si>
    <t>тел. (47245)55-7-05                  e-mail: rsoc31@mail.ru</t>
  </si>
  <si>
    <t>Муниципальное учреждение "Плавательный бассейн посёлка Ракитное"</t>
  </si>
  <si>
    <t>МУ "Плавательный бассейн поселка Ракитное"</t>
  </si>
  <si>
    <t xml:space="preserve">309310,  Белгородская область,  Ракитянский район,                       п. Ракитное,              ул. Пролетарская,     д. 18 </t>
  </si>
  <si>
    <t xml:space="preserve">309310,                      Белгородская область,  Ракитянский район,                       п. Ракитное,                           ул. Пролетарская, д. 18 </t>
  </si>
  <si>
    <t>тел. (47245)55-2-40                  e-mail:neptyn245@mail.ru</t>
  </si>
  <si>
    <t>Муниципальное бюджетное учреждение "Плавательный бассейн "Готня" Ракитянского района Белгородской области</t>
  </si>
  <si>
    <t>МБУ "Плавательный бассейн "Готня"</t>
  </si>
  <si>
    <t xml:space="preserve">309300,  Белгородская область,                         Ракитянский р-н,       п. Пролетаркий,        ул. Пролетарская,     д. 32 а </t>
  </si>
  <si>
    <t xml:space="preserve">309300,                     Белгородская область,                         Ракитянский р-н,                     п. Пролетаркий,                    ул. Пролетарская, д. 32 а </t>
  </si>
  <si>
    <t>тел.(47245)35-5-80                   e-mail: pbg31@mail.ru</t>
  </si>
  <si>
    <t>Муниципальное бюджетное учреждение "Ледовая арена "Дружба" Ракитянского района Белгородской области</t>
  </si>
  <si>
    <t>МБУ "Ледовая арена "Дружба"</t>
  </si>
  <si>
    <t xml:space="preserve">309310,  Белгородская область, п. Ракитное, ул. Коммунаров,         д. 52 </t>
  </si>
  <si>
    <t xml:space="preserve">309310,               Белгородская область,        п. Ракитное,                                 ул. Коммунаров, д. 52 </t>
  </si>
  <si>
    <t>тел.(47245)5-70-29                   e-mail:     ledovar31@mail.ru</t>
  </si>
  <si>
    <t>Общество                                с ограниченной ответственностью "Айсцентр"</t>
  </si>
  <si>
    <t>ООО "Айсцентр"</t>
  </si>
  <si>
    <t>309509,  Белгородская область, Старооскольский городской округ,                           г. Старый Оскол,       пр-кт Николая Шевченко, зд. 1, к. 2, оф. 6</t>
  </si>
  <si>
    <t>309509,                       Белгородская область, Старооскольский городской округ,                           г. Старый Оскол,                    пр-кт Николая Шевченко, зд. 1, к. 2, оф. 6</t>
  </si>
  <si>
    <t>тел. (4725) 47-46-72              e-mail:     Icecenteroskol@yandex.ru</t>
  </si>
  <si>
    <t>ice-fit.ru</t>
  </si>
  <si>
    <t>Региональная физкультурно-спортивная общественная организация         "Федерация тхэквондо ИТФ Белгородской области"</t>
  </si>
  <si>
    <t>РФСОО "Федерация тхэквондо ИТФ Белгородской области"</t>
  </si>
  <si>
    <t>308031,                            г. Белгород,                 ул. Есенина, д. 15</t>
  </si>
  <si>
    <t>308023,                                         г. Белгород,                            ул. Железнякова, д. 19,     кв. 50</t>
  </si>
  <si>
    <t xml:space="preserve">тел. +7 (919)-223-53-32        e-mail:                  31taekwondo@mail.ru      </t>
  </si>
  <si>
    <t>https://vk.com/ lionsbelogorie</t>
  </si>
  <si>
    <t>Муниципальное автономное учреждение "Спортивный центр           с плавательным бассейном "Лиман"</t>
  </si>
  <si>
    <t>МАУ "Спортивный центр с плавательным бассейном "Лиман"</t>
  </si>
  <si>
    <t>309920,  Белгородская область, Красногвардейский  р-н,  г. Бирюч,            ул. Красная,  д. 22 Д</t>
  </si>
  <si>
    <t>309920,                       Белгородская область, Красногвардейский район, г. Бирюч, ул. Красная,                 д. 22 Д</t>
  </si>
  <si>
    <t>тел. (4724) 73-40-84              e-mail:                  Liman.bassein@yandex.ru</t>
  </si>
  <si>
    <t>Автономная некоммерческая организация Центр развития физической культуры, спорта                и туризма Белгородской области</t>
  </si>
  <si>
    <t>АНО "Центр развития ФКС и туризма"</t>
  </si>
  <si>
    <t>308014,             г.Белгород,                 ул. Чехова, д. 7, кв. 10</t>
  </si>
  <si>
    <t>309561,                      Белгородская область, Чернянский р-н,                       п. Чернянка,                                 ул. Восточная, д. 21</t>
  </si>
  <si>
    <t>тел. +7(915)-525-12-95               e-mail:                        centrpfks@yandex.ru</t>
  </si>
  <si>
    <t>https://centrfks.nko31.ru</t>
  </si>
  <si>
    <t>Муниципальное бюджетное Учреждение                   "Управление физической культуры, спорта                и туризма администрации Корочанского района"</t>
  </si>
  <si>
    <t>МБУ "УФКСИТ"</t>
  </si>
  <si>
    <t>309218,  Белгородская область, Корочанский р-н,       с. Бехтеевка,              ул. Ленина, д. 130</t>
  </si>
  <si>
    <t>309218,                      Белгородская область, Корочанский р-н,                        с. Бехтеевка,                              ул. Ленина, д. 130</t>
  </si>
  <si>
    <t>тел. (47231) 5-90-00,                             e-mail: sportbeht@mail.ru</t>
  </si>
  <si>
    <t>Общество                                  с ограниченнной ответственностью "Женский центр"</t>
  </si>
  <si>
    <t>ООО "Женский центр"</t>
  </si>
  <si>
    <t>309516,   Белгородская область, Старооскольский городской округ,       г. Старый Оскол,              мкр. Зеленый Лог,     д. 5</t>
  </si>
  <si>
    <t>309516,                        Белгородская область, Старооскольский городской округ,                    г. Старый Оскол,               мкр. Зеленый Лог, д. 5</t>
  </si>
  <si>
    <t>тел. (4725) 39-09-80,   +7(904)-530-05-30,                                     e-mail: womenwell@mail.ru</t>
  </si>
  <si>
    <t>www.womenwell.ru</t>
  </si>
  <si>
    <t>Муниципальное бюджетное учреждение "Плавательный бассейн "Дельфин" Чернянского района Белгородской области"</t>
  </si>
  <si>
    <t>МБУ "Плавательный бассейн "Дельфин"</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</si>
  <si>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</si>
  <si>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</si>
  <si>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5-72-18,                                    e-mail: mbu.delfin@mail.ru</t>
  </si>
  <si>
    <t>delfin-basseyn.ru</t>
  </si>
  <si>
    <t>Муниципальное автономное учреждение  "Спортивный парк "Алексеевский" Алексеевского муниципального округа</t>
  </si>
  <si>
    <t>МАУ "Спортивный парк "Алексеевский"</t>
  </si>
  <si>
    <t>309850,   Белгородская область,    Алексеевский район,   г. Алексеевка,              ул. Спортивная (Невский мкр.),           д. 54</t>
  </si>
  <si>
    <t>309850,                     Белгородская область,    Алексеевский район,             г. Алексеевка,                         ул. Спортивная         (Невский мкр.), д. 54</t>
  </si>
  <si>
    <t>тел. (47234) 2-22-17,                                    e-mail: nevskiy@mail.ru</t>
  </si>
  <si>
    <t>ГАУ "СОК "Брянск"</t>
  </si>
  <si>
    <t>241047, г.Брянск, ул. 2-я Мичурина, 32а</t>
  </si>
  <si>
    <t>8(4832)277164</t>
  </si>
  <si>
    <t>https://gausok-bryansk.ru/</t>
  </si>
  <si>
    <t>АНО "ФСК "Варяг"</t>
  </si>
  <si>
    <t>241007, г.Брянск, ул.Дуки, 56в</t>
  </si>
  <si>
    <t>241014, г.Брянск, ул.Вокзальная, 71</t>
  </si>
  <si>
    <t>8(4832)777111</t>
  </si>
  <si>
    <t>https://sportpark.varyag.net/</t>
  </si>
  <si>
    <t>ООО "Агни"</t>
  </si>
  <si>
    <t>241020, г.Брянск, ул. Транспортная, 5</t>
  </si>
  <si>
    <t>8(4832)636015</t>
  </si>
  <si>
    <t>https://www.ok-agni.ru/</t>
  </si>
  <si>
    <t>ГАУ БО "Дворец единоборств имени Артема Осипенко"</t>
  </si>
  <si>
    <t>241001, г. Брянск, ул. Николая Королева, стр. 1 </t>
  </si>
  <si>
    <t>8(4832)222100</t>
  </si>
  <si>
    <t>https://dvorec-edinoborstv.ru/</t>
  </si>
  <si>
    <t>МАУ ФК и С БГСК "Спартак"</t>
  </si>
  <si>
    <t xml:space="preserve"> 241020,  г. Брянск, ул. 2-я Аллея, 1</t>
  </si>
  <si>
    <t>241020,  г. Брянск, ул. 2-я Аллея, 1</t>
  </si>
  <si>
    <t>8(4832)595441</t>
  </si>
  <si>
    <t>https://bgskspartak.ru/</t>
  </si>
  <si>
    <t>ГАУ "ФСК "Путевка"</t>
  </si>
  <si>
    <t>241519, Брянский р-н, п. Путевка, ул. Центральная д. 14</t>
  </si>
  <si>
    <t xml:space="preserve">8(4832)912218
</t>
  </si>
  <si>
    <t>https://kskputevka.ru/</t>
  </si>
  <si>
    <t>МАУ "БСК "Десна"</t>
  </si>
  <si>
    <t>241035,  г. Брянск, ул. Институтская, 3</t>
  </si>
  <si>
    <t>8(4832)515860</t>
  </si>
  <si>
    <t>https://bskdesna.ru/</t>
  </si>
  <si>
    <t>ГАУ "СК "Брянск" </t>
  </si>
  <si>
    <t>241035, г. Брянск, ул. Кромская, 48а </t>
  </si>
  <si>
    <t>8(4832)523635 </t>
  </si>
  <si>
    <t>http://hk-bryansk.ru/</t>
  </si>
  <si>
    <t>МБУ МФОК Брянского района</t>
  </si>
  <si>
    <t>241521, Брянский р-н, д.Добрунь, ул. Юбилейная, 3/ 1 </t>
  </si>
  <si>
    <t>8(4832)923707</t>
  </si>
  <si>
    <t>http://mbumfok.ru/</t>
  </si>
  <si>
    <t>МАУ ФОК "Глинищево</t>
  </si>
  <si>
    <t xml:space="preserve">241525,  Брянский р-н, с. Глинищево, ул. П.М.Яшенина, 10а </t>
  </si>
  <si>
    <t>8(4832)942174 </t>
  </si>
  <si>
    <t>http://www.maufok.ru/</t>
  </si>
  <si>
    <t>БУ "ФОК "Звёздный" Гордеевского района"</t>
  </si>
  <si>
    <t>243650, Гордеевский р-н, с. Гордеевка, ул. Кирова,  23 </t>
  </si>
  <si>
    <t>МАУ "ФОК "Вымпел"</t>
  </si>
  <si>
    <t>242220, Трубчевский р-н, г. Трубчевск, ул. Володарского, 3г </t>
  </si>
  <si>
    <t>8(4835)227007</t>
  </si>
  <si>
    <t>http://vympel32.ucoz.net/</t>
  </si>
  <si>
    <t>МАУ "УСЦ "Триумф"</t>
  </si>
  <si>
    <t>242611,  г. Фокино, ул. Карла Маркса, зд. 12а </t>
  </si>
  <si>
    <t>8(930)8201826</t>
  </si>
  <si>
    <t>https://vk.com/triumf32fokino</t>
  </si>
  <si>
    <t>МАУ СЦ "Одиссей"</t>
  </si>
  <si>
    <t>243550,  Погарский р-н, пгт. Погар, ул. 2-й Квартал,  19</t>
  </si>
  <si>
    <t>8(48349)21801</t>
  </si>
  <si>
    <t>https://vk.com/public189817115</t>
  </si>
  <si>
    <t>МБУ "Мглинский ФОК "Мечта" </t>
  </si>
  <si>
    <t>243220, Мглинский р-н, г. Мглин, ул. Буденного, 11 </t>
  </si>
  <si>
    <t>8(48339)21025</t>
  </si>
  <si>
    <t>https://vk.com/mglinmechta</t>
  </si>
  <si>
    <t>МАУ ФСК "ОЛИМП" Дятьковского района</t>
  </si>
  <si>
    <t>242603, Дятьковский р-н, г. Дятьково, ул. Крупской, 12 </t>
  </si>
  <si>
    <t>8(48333)38401</t>
  </si>
  <si>
    <t>https://vk.com/club204863750</t>
  </si>
  <si>
    <t>МБУ "ФОК" Города Новозыбкова</t>
  </si>
  <si>
    <t>243020, г. Новозыбков, ул. 307 Дивизии, 77 </t>
  </si>
  <si>
    <t>МАУ "ЦФКИС "Десна"</t>
  </si>
  <si>
    <t>242702, Жуковский р-н, г. Жуковка, пер. Первомайский, зд. 43 </t>
  </si>
  <si>
    <t>8(48334)37120</t>
  </si>
  <si>
    <t>https://vk.com/sportdesna</t>
  </si>
  <si>
    <t>МАУ "ФОК "Прометей""</t>
  </si>
  <si>
    <t>242190, Суземский р-н, п. Суземка, ул. Первомайская, 64-б </t>
  </si>
  <si>
    <t>8(48353)22142</t>
  </si>
  <si>
    <t>МБУ"ФОКПР"</t>
  </si>
  <si>
    <t>243550,  Погарский р-н, пгт.  Погар, ул. Чехова, 9а </t>
  </si>
  <si>
    <t> 8(48349)21393</t>
  </si>
  <si>
    <t>https://fk-pogar.ru/</t>
  </si>
  <si>
    <t>МАУ ДО "СШ "Чемпион" Почепского района"</t>
  </si>
  <si>
    <t>243400, Почепский р-н, г. Почеп, 1-Й Октябрьский проезд, 3а </t>
  </si>
  <si>
    <t> 8(48345)40040</t>
  </si>
  <si>
    <t>http://vladimirkas.ru/</t>
  </si>
  <si>
    <t>МАУ "СК "Стародуб"</t>
  </si>
  <si>
    <t>243240, г. Стародуб, ул. Краснооктябрьская, 79а</t>
  </si>
  <si>
    <t>243240, г. Стародуб, ул. Краснооктябрьская, 79а, каб. 72 </t>
  </si>
  <si>
    <t>https://vk.com/public217737840</t>
  </si>
  <si>
    <t>ГАУ ЦСП БО</t>
  </si>
  <si>
    <t>241013, г.Брянск, ул. Кромская, стр. 48а/1</t>
  </si>
  <si>
    <t>241013, г.Брянск, ул. Кромская, стр. 48а/1, офис 234 </t>
  </si>
  <si>
    <t>8(4832)777700</t>
  </si>
  <si>
    <t>https://cspbo.ru/</t>
  </si>
  <si>
    <t>АНО Центр Бодибилдинга и Фитнеса "Прометей"</t>
  </si>
  <si>
    <t>241012, г. Брянск, ул. Камозина, 46 </t>
  </si>
  <si>
    <t>https://vk.com/prometei_32</t>
  </si>
  <si>
    <t xml:space="preserve">ГБУ ДО БО СШОР по легкой атлетике им. В.Д.Самотесова </t>
  </si>
  <si>
    <t>241035,  г.Брянск, Ростовская ул, д. 27</t>
  </si>
  <si>
    <t>241035,  г. Брянск, ул. Ростовская, д. 27, офис 208 </t>
  </si>
  <si>
    <t>8(4832)663862</t>
  </si>
  <si>
    <t>http://athletics-bryansk.ru/</t>
  </si>
  <si>
    <t>ГБУ ДО БО СШОР "Русь"</t>
  </si>
  <si>
    <t>241047, г. Брянск, ул. 2-я Мичурина, 11А (СКЦ Азимут)</t>
  </si>
  <si>
    <t>241047, г. Брянск, ул. 2-я Мичурина, д.32 а </t>
  </si>
  <si>
    <t>8(4832)277389</t>
  </si>
  <si>
    <t>https://rus.brn.sportsng.ru/</t>
  </si>
  <si>
    <t>ГБУ ДО БО СШОР по водным видам спорта "Дельфин" </t>
  </si>
  <si>
    <t>241022, г. Брянск, ул. Комарова, д. 39 </t>
  </si>
  <si>
    <t>http://delfin-bryansk.ru/</t>
  </si>
  <si>
    <t>ГАУ ДО БО СШ "Горизонт" </t>
  </si>
  <si>
    <t>241035, г. Брянск, ул. Ульянова, д. 41а </t>
  </si>
  <si>
    <t>8(4832)515760</t>
  </si>
  <si>
    <t>https://спортбрянск.рф/</t>
  </si>
  <si>
    <t>Государственное автономное учреждение "Спортивно-оздоровительный комплекс "Брянск"</t>
  </si>
  <si>
    <t xml:space="preserve">Автономная некомерческая организация "Физкультурно-спортивный клуб "Варяг" </t>
  </si>
  <si>
    <t>Общество с ограниченной ответственностью "Агни"</t>
  </si>
  <si>
    <t>Государственное автономное учреждение Брянской области "Дворец единоборств имени Артема Осипенко"</t>
  </si>
  <si>
    <t xml:space="preserve">Муниципальное автономное учреждение физической культуры и спорта брянский городской спортивный комбинат "Спартак" </t>
  </si>
  <si>
    <t>Государственное автономное учреждение "Физкультурно-спортивный комплекс "Путевка"</t>
  </si>
  <si>
    <t>Муниципальное автономное  учреждение физической культуры и спорта "Брянский спортивный комбинат Десна"</t>
  </si>
  <si>
    <t>Государственное автономное учреждение "Спортивный клуб "Брянск"</t>
  </si>
  <si>
    <t>Муниципальное бюджетное учреждение «Межмуниципальный физкультурно-оздоровительный комплекс Брянского района»</t>
  </si>
  <si>
    <t>Муниципальное автономное учреждение "Физкультурно-оздоровительный комплекс "Глинищево"</t>
  </si>
  <si>
    <t xml:space="preserve">Бюджетное учреждение "Физкультурно-оздоровительный комплекс "Звёздный" Гордеевского муниципального района 
  </t>
  </si>
  <si>
    <t xml:space="preserve">Муниципальное автономное учреждение "Физкультурно-оздоровительный комплекс "Вымпел" </t>
  </si>
  <si>
    <t>Муниципальное автономное учреждение "Учебно-спортивный центр "Триумф"</t>
  </si>
  <si>
    <t>Муниципальное автономное учреждение Погарского района "Спортивный центр "Одиссей"</t>
  </si>
  <si>
    <t>Муниципальное бюджетное учреждение «Мглинский физкультурно-оздоровительный комплекс «Мечта»</t>
  </si>
  <si>
    <t xml:space="preserve">Муниципальное автономное учреждение "Физкультурно-спортивный комплекс "Олимп" Дятьковского муниципального района </t>
  </si>
  <si>
    <t>Муниципальное бюджетное учреждение «Физкультурно-оздоровительный комплекс» города Новозыбкова</t>
  </si>
  <si>
    <t>Муниципального автономного учреждения “Центр физической культуры и спорта “Десна”</t>
  </si>
  <si>
    <t>Муниципальное автономное учреждение "Физкультурно-оздоровительный комплекс "Прометей""</t>
  </si>
  <si>
    <t>Муниципальное бюджетное учреждение «Физкультурно-оздоровительный комплекс Погарского района»</t>
  </si>
  <si>
    <t>Муниципальное автономное учреждение дополнительного образования "Спортивная школа "Чемпион" Почепского района"</t>
  </si>
  <si>
    <t>Муниципальное автономное учреждение "Спортивный комплекс" Стародуб "</t>
  </si>
  <si>
    <t>Государственное автономное учреждение "Центр спортивной подготовки Брянской области"</t>
  </si>
  <si>
    <t xml:space="preserve">Автономная некомерческая организация центр бодибилдинга и фитнеса "Прометей" </t>
  </si>
  <si>
    <t xml:space="preserve">Государственное бюджетное учреждение дополнительного образования "Брянская областная спортивная школа олимпийского резерва  по легкой атлетике имени   В.Д.Самотесова" </t>
  </si>
  <si>
    <t xml:space="preserve">Государственное бюджетное учреждение дополнительного образования "Брянская областная спортивная школа олимпийского резерва "Русь" </t>
  </si>
  <si>
    <t>Государственное бюджетное учреждение дополнительного образования "Брянская областная спортивная школа олимпийского резерва по водным видам спорта "Дельфин"</t>
  </si>
  <si>
    <t>Государственное автономное учреждение дополнительного образования "Брянская областная спортивная школа "Горизонт"</t>
  </si>
  <si>
    <t>Государственное автономное учреждение Республики Бурятия "Дирекция спортивных сооружений"</t>
  </si>
  <si>
    <t>ГАУ РБ "ДСС"</t>
  </si>
  <si>
    <t>0326513086</t>
  </si>
  <si>
    <t>1130327005984</t>
  </si>
  <si>
    <t xml:space="preserve">670000, Республика Бурятия,   г. Улан-Удэ,    ул. Кирова д. 1    </t>
  </si>
  <si>
    <t xml:space="preserve">dss-sport@govrb.ru 
8(3012)21-10-41 </t>
  </si>
  <si>
    <t>dss-sport.ru</t>
  </si>
  <si>
    <t>Муниципальное автономное учреждение дополнительного образования "Спортивная школа № 5" г. Улан-Удэ</t>
  </si>
  <si>
    <t>МАУ ДО "СШ 
№ 5" г. Улан-Удэ</t>
  </si>
  <si>
    <t>0323085080</t>
  </si>
  <si>
    <t>1020300975034</t>
  </si>
  <si>
    <t xml:space="preserve">670042, Республика Бурятия, г. Улан-Удэ, ул. Жердева д. 9 "В"    </t>
  </si>
  <si>
    <t xml:space="preserve">670042, Республика Бурятия, г. Улан-Удэ, ул. Жердева, д. 9 "В"    </t>
  </si>
  <si>
    <t>dyussh5@yandex.ru
8(3012)41-78-08</t>
  </si>
  <si>
    <t>https://спортшкола5.рф/</t>
  </si>
  <si>
    <t>Муниципальное автономное учреждение дополнительного образования "Спортивная школа № 6" г. Улан-Удэ</t>
  </si>
  <si>
    <t>МАУ ДО "СШ № 6" г. Улан-Удэ</t>
  </si>
  <si>
    <t>0323111533</t>
  </si>
  <si>
    <t>1020300908220</t>
  </si>
  <si>
    <t>670031, Республика Бурятия, г. Улан-Удэ, ул. Трубачеева, д. 24</t>
  </si>
  <si>
    <t>dush6_uu@mail.ru,
8(3012)45-50-25</t>
  </si>
  <si>
    <t>https://ssh6-uu.ru</t>
  </si>
  <si>
    <t>Муниципальное автономное учреждение дополнительного образования "Спортивная школа олимпийского резерва №11" г. Улан-Удэ</t>
  </si>
  <si>
    <t>МАУ ДО "СШОР № 11" Г.УЛАН-УДЭ</t>
  </si>
  <si>
    <t>0326001610</t>
  </si>
  <si>
    <t>1020300975254</t>
  </si>
  <si>
    <t xml:space="preserve">670045, Республика Бурятия, г. Улан-Удэ, ул. Комсомольская, д. 33 "А"    </t>
  </si>
  <si>
    <t>ring-ul@mail.ru 8(3012)26-73-28</t>
  </si>
  <si>
    <t>https://сшор-11.рф</t>
  </si>
  <si>
    <t>Муниципальное автономное учреждение дополнительного образования "Спортивная школа № 16 "Забайкалец" г. Улан-Удэ</t>
  </si>
  <si>
    <t>МАУ ДО "СШ № 16 "Забайкалец" г. Улан-Удэ</t>
  </si>
  <si>
    <t>0326040810</t>
  </si>
  <si>
    <t>1070326000150</t>
  </si>
  <si>
    <t>670009, Республика Бурятия, г. Улан-Удэ, ул. Краснодонская, д. 2А</t>
  </si>
  <si>
    <t>sportsh16@yandex.ru, 8(3012)37-91-31</t>
  </si>
  <si>
    <t>ssh16.ru</t>
  </si>
  <si>
    <t>Муниципальное автономное учреждение дополнительного образования "Спортивная школа № 17" г. Улан-Удэ</t>
  </si>
  <si>
    <t>МАУ ДО "СШ № 17" г. Улан-Удэ</t>
  </si>
  <si>
    <t>0326474704</t>
  </si>
  <si>
    <t>1080326002470</t>
  </si>
  <si>
    <t>670031, Република Бурятия, г. Улан-Удэ, ул. Трубачеева, 142</t>
  </si>
  <si>
    <t>dussh-17@mail.ru 8(3012)43-01-80</t>
  </si>
  <si>
    <t>https://dussh-17.bur.sportsng.ru/</t>
  </si>
  <si>
    <t>Муниципальное автономное учреждение дополнительного образования "Спортивная школа №18" г. Улан-Удэ "Золотой Дракон"</t>
  </si>
  <si>
    <t>МАУ ДО "СШ №18" Г. УЛАН-УДЭ "ЗОЛОТОЙ ДРАКОН"</t>
  </si>
  <si>
    <t>0326498945</t>
  </si>
  <si>
    <t>1110327006657</t>
  </si>
  <si>
    <t xml:space="preserve">670050, Республика Бурятия, г. Улан-Удэ,   ул. Чкалова д. 20 "А"    </t>
  </si>
  <si>
    <t xml:space="preserve">670050, Республика Бурятия,  г. Улан-Удэ   ул. Чкалова д. 20 "А"    </t>
  </si>
  <si>
    <t>sszd2011@mail.ru 
8(3012)25-16-52</t>
  </si>
  <si>
    <t>https://dussh-18.bur.sportsng.ru/</t>
  </si>
  <si>
    <t xml:space="preserve">Муниципальное автономное учреждение дополнительного образования "Спортивная школа "Иппон" г. Улан-Удэ </t>
  </si>
  <si>
    <t>МАУ ДО "Спортивная школа "Иппон" г. Улан-Удэ</t>
  </si>
  <si>
    <t>0323114830</t>
  </si>
  <si>
    <t>1020300907615</t>
  </si>
  <si>
    <t>670033, Республика Бурятия, г. Улан-Удэ, ул. Жердева, д. 90А</t>
  </si>
  <si>
    <t>ippon.u-ude@mail.ru, 8(3012)45-16-00</t>
  </si>
  <si>
    <t>http://спортшкола-иппон.рф</t>
  </si>
  <si>
    <t xml:space="preserve">Общество с ограниченной ответственностью "Академия художественной гимнастики" </t>
  </si>
  <si>
    <t>ООО "АХГ"</t>
  </si>
  <si>
    <t>0323415676</t>
  </si>
  <si>
    <t>1200300019040</t>
  </si>
  <si>
    <t xml:space="preserve">670047, Республика Бурятия,   г. Улан-Удэ,   ул. Отрадная, проезд 6 д. 3    </t>
  </si>
  <si>
    <t>akad.rg.rb@yandex.ru 
+7-902-161-49-87</t>
  </si>
  <si>
    <t>Общество с ограниченной ответственностью "ФоРест" (Центр семейного оздоровления "Олимпик Мед")</t>
  </si>
  <si>
    <t>ООО "ФОРЕСТ"</t>
  </si>
  <si>
    <t>0300000467</t>
  </si>
  <si>
    <t>1210300015507</t>
  </si>
  <si>
    <t>670002, Республика Бурятия,   г. Улан-Удэ,  ул. Октябрьская,  д. 9, пом. IV</t>
  </si>
  <si>
    <t>olimpik_med03@mail.ru +7-902-169-70-61</t>
  </si>
  <si>
    <t>Общество с ограниченной ответственностью "Центр доктора Бубновского в Республике Бурятия"</t>
  </si>
  <si>
    <t>ООО "Центр доктора Бубновского в Республике Бурятия"</t>
  </si>
  <si>
    <t>0326543122</t>
  </si>
  <si>
    <t>1150327025452</t>
  </si>
  <si>
    <t>670002, Республика Бурятия, г. Улан-Удэ,   ул. Комсомольская д. 1В, 2 этаж, помещение 26</t>
  </si>
  <si>
    <t>ulanude@bubnovsky.org
+7-914-846-99-90</t>
  </si>
  <si>
    <t>www.ulanude.bubnovsky.org</t>
  </si>
  <si>
    <t>Общество с ограниченной ответственностью "Имидж"</t>
  </si>
  <si>
    <t>ООО "Имидж"</t>
  </si>
  <si>
    <t>0300015600</t>
  </si>
  <si>
    <t>1230300005066</t>
  </si>
  <si>
    <t xml:space="preserve">670047, Республика Бурятия,   г. Улан-Удэ,   ул. Комсомольская  д. 24 "А"    </t>
  </si>
  <si>
    <t xml:space="preserve">670045, Республика Бурятия,   г. Улан-Удэ,  ул. Фортуны, д. 18    </t>
  </si>
  <si>
    <t>tp01@mail.ru
8(3012)44-93-01, 8(3012)44-29-21</t>
  </si>
  <si>
    <t>имидж-спорт.рф</t>
  </si>
  <si>
    <t>Автономная некоммерческая организация молодежный волейбольный клуб "Владимир"</t>
  </si>
  <si>
    <t>АНО МВК "Владимир"</t>
  </si>
  <si>
    <t>600007, г. Владимир, ул. Северная, д. 2-а, офис 201</t>
  </si>
  <si>
    <t>vkvladimir2010@yandex.ru 8-905-649-93-74</t>
  </si>
  <si>
    <t>https: //mvk-vladimir.ru/</t>
  </si>
  <si>
    <t>Муниципальное бюджетное учреждение "Физкультурно-оздоровительный комплекс "Лидер" Киржачского района Владимирской области"</t>
  </si>
  <si>
    <t>МБУ "ФОК "Лидер"</t>
  </si>
  <si>
    <t>601010, Владимирская область, г.Киржач, ул. Чехова, д. 10 а</t>
  </si>
  <si>
    <t>601010, Владимирская область, г.Киржач, ул. Серегина, д. 10</t>
  </si>
  <si>
    <t>6269032@mail.ru 8 49237-2-91-10</t>
  </si>
  <si>
    <t>https://mbufoklider.ru/</t>
  </si>
  <si>
    <t>Общество с ограниченной ответственностью " Туризм Культура Спорт"</t>
  </si>
  <si>
    <t>ООО "ТКС"</t>
  </si>
  <si>
    <t>600015, г. Владимир, пр-кт Ленина, д. 40 кв.52</t>
  </si>
  <si>
    <t>zamuzfg@mail.ru 8-910-093-77-41</t>
  </si>
  <si>
    <t>http://t.me/oootkee</t>
  </si>
  <si>
    <t>Муниципальное автономное учреждение дополнительного образования города Коврова Владимирской области "Спортивная школа"</t>
  </si>
  <si>
    <t>МАУ ДО "Спортивная школа"</t>
  </si>
  <si>
    <t>601915, Владимирская область, г.Ковров, ул. Еловая, д. 1</t>
  </si>
  <si>
    <t>dussh00@mail.ru 84923299599</t>
  </si>
  <si>
    <t>https://sport-kovrov.ru/</t>
  </si>
  <si>
    <t>Муниципальное бюджетное учреждение "Физкультурно-оздоровительный комплекс" муниципальное учреждение Суздальский район</t>
  </si>
  <si>
    <t>601273, Владимирская область, Суздальский район, село Павловское, ул.Школьная, д. 17 б</t>
  </si>
  <si>
    <t>mbu-fok@mail.ru 849231-7-28-18</t>
  </si>
  <si>
    <t>https://fokpavlovskoe.ru</t>
  </si>
  <si>
    <t>Региональная физкультурно-спортивная общественная организация "Федерация фигурного катания на коньках"</t>
  </si>
  <si>
    <t>РФСОО "ФФККВО"</t>
  </si>
  <si>
    <t>ooffkkvo@internet.ru 8-910-182-90-71</t>
  </si>
  <si>
    <t>https://ffkk-vladimirskaya-oblast.tilda.ws/</t>
  </si>
  <si>
    <t>Муниципальное бюджетное учреждение "Спортивно-оздоровительный комплекс "Чемпион"" Вязниковского района Владимирской области"</t>
  </si>
  <si>
    <t>МБУ "СОК "ЧЕМПИОН"</t>
  </si>
  <si>
    <t>601443, Владимирская область, г.Вязники, ул. Владимирская, д. 8 а</t>
  </si>
  <si>
    <t>MBU-chempion@yandex.ru 849233-3-50-62</t>
  </si>
  <si>
    <t>https://www.chempion@33.ru</t>
  </si>
  <si>
    <t>Общество с ограниченной ответственностью" Русич"</t>
  </si>
  <si>
    <t>ООО" Русич"</t>
  </si>
  <si>
    <t>600035, г.Владимир, ул. Безыменского, д. 8 а</t>
  </si>
  <si>
    <t>600901. г.Владимир, ул. Институтский городок, д. 20 б</t>
  </si>
  <si>
    <t>rosich33@inbox.ru  84922-60-33-90</t>
  </si>
  <si>
    <t>https://rosich33.ru/</t>
  </si>
  <si>
    <t>Общество с ограниченной ответственностью производственно-коммерческая фирма " Владимиринтерспорт-Спортивный туризм"</t>
  </si>
  <si>
    <t>ООО ПКФ"Владимиринтерспорт-спортивный туризм"</t>
  </si>
  <si>
    <t>600031, г.Владимир, ул. Егорова, д. 8 а</t>
  </si>
  <si>
    <t>vis_vladimir@mail.ru 8-919-01283330</t>
  </si>
  <si>
    <t>Владимирская областная общественная организация "Федерация киокусинкай"</t>
  </si>
  <si>
    <t>ВООО "Федерация киокусинкай"</t>
  </si>
  <si>
    <t>600001, г.Владимир, ул. Летне-Перевозинская, д. 31</t>
  </si>
  <si>
    <t>kyokushinkai33@yandex.ru 8-967-555-45-35</t>
  </si>
  <si>
    <t>http://карате-кекусинкай.рф</t>
  </si>
  <si>
    <t>Муниципальное автономное учреждение дополнительного образования города Коврова Владимирской области Спортивная школа "Комплекс Молодежный"</t>
  </si>
  <si>
    <t>МАУ ДО СШ "Комплекс Молодежный"</t>
  </si>
  <si>
    <t>601911, Владимирская область, г.Ковров, ул. Еловая, д.94/1</t>
  </si>
  <si>
    <t>sk.molodejniy@yandex.ru</t>
  </si>
  <si>
    <t>http://skmolodezhnyi.ru</t>
  </si>
  <si>
    <t>Муниципальное бюджетное учреждение "Физкультурно-спортивный комплекс  Вязниковского района Владимирской области"</t>
  </si>
  <si>
    <t>МБУ "ФСК"</t>
  </si>
  <si>
    <t>601443, Владимирская область, г.Вязники, ул. Большая Московская, д. 15</t>
  </si>
  <si>
    <t>fskviaz@yandex.ru 8-49233-2-15-55</t>
  </si>
  <si>
    <t>Муниципальное бюджетное учреждение "Клуб физической подготовки "Атлет" Вязниковского района Владимирской области"</t>
  </si>
  <si>
    <t>МБУ "КФП "Атлет"</t>
  </si>
  <si>
    <t>601430, Владимирская область, г.Вязники, мкр. Нововязники,ул. 1-я шоссейная, д. 2 а</t>
  </si>
  <si>
    <t>atletviaz@yandex.ru 8-49233-6-27-99</t>
  </si>
  <si>
    <t>www.kfp-atlet.ru</t>
  </si>
  <si>
    <t>Муниципальное бюджетное учреждение "Плавательный бассейн"Добрынское" муниципального образования Суздальский район"</t>
  </si>
  <si>
    <t>МБУ "Плавательный бассейн "Добрынское"</t>
  </si>
  <si>
    <t>601277, Владимирская область, Суздальский район, с. Добрынское, ул.Восточная, д.11-в</t>
  </si>
  <si>
    <t>basseyndobrynskoe@,mail.ru   8-4922-60-00-62</t>
  </si>
  <si>
    <t>http://bassein-dobrinskoe.ru/</t>
  </si>
  <si>
    <t>Общество с ограниченной ответственностью "Гостинично-развлекательный комплекс"</t>
  </si>
  <si>
    <t>ООО"ГРК"</t>
  </si>
  <si>
    <t>601901, Владимирская область, г.Ковров, ул. Лопатина, д.46 а</t>
  </si>
  <si>
    <t>Муниципальное автономное учреждение  дополнительного образования города Коврова Владимирской области Спортивная школа "Сигнал"</t>
  </si>
  <si>
    <t>МАУ ДО СШ "Сигнал"</t>
  </si>
  <si>
    <t>601902, Владимирская область, г.Ковров, ул. Никонова, д.43</t>
  </si>
  <si>
    <t>otel@lmeh.ru 8-49232-48-90</t>
  </si>
  <si>
    <t>https://elfitness.ru</t>
  </si>
  <si>
    <t>Муниципальное бюджетное  учреждение  дополнительного образования города Коврова Владимирской области "Спортивная школа олимпийского резерва дзюдо,самбо имени С.М. Рыбина"</t>
  </si>
  <si>
    <t>МБУ ДО "СШОР дзюдо,самбо имени С.М.Рыбина"</t>
  </si>
  <si>
    <t>601903, Владимирская область, г.Ковров, ул. 19 Партсъезда, д.8</t>
  </si>
  <si>
    <t>judo-sambo-kovrov@mail.ru 8-49232-3-56-11</t>
  </si>
  <si>
    <t>www.judo-sambo-kovrov.ru</t>
  </si>
  <si>
    <t>Автономная некоммерческая организация "Спортивный клуб "Ковров"</t>
  </si>
  <si>
    <t>АНО "СК "КОВРОВ"</t>
  </si>
  <si>
    <t>601903, Владимирская область, г.Ковров, ул. Партсъезда, д.8</t>
  </si>
  <si>
    <t>anoskkovrov@mail.ru 8-49232-3-56-11</t>
  </si>
  <si>
    <t>Автономная некоммерческая организация "Футбольный клуб "Технарь"</t>
  </si>
  <si>
    <t>АНО ФК "ТЕХНАРЬ"</t>
  </si>
  <si>
    <t>600001, г.Владимир, ул. Дворянская, д. 27 а, к.7 эт.цокольный, пом.33</t>
  </si>
  <si>
    <t>info@fctehnar.ru 8-4922- 66-69-09</t>
  </si>
  <si>
    <t>http://nko.fctehnar.ru</t>
  </si>
  <si>
    <t>Общество с ограниченной ответственностью "ФК "Технарь"</t>
  </si>
  <si>
    <t>ООО ФК "ТЕХНАРЬ"</t>
  </si>
  <si>
    <t>600000, г.Владимир, ул. Б. Нижегородская, д. 27  эт.цокольный, пом.7,9,10</t>
  </si>
  <si>
    <t>Общество с ограниченной ответственностью "Шакти"</t>
  </si>
  <si>
    <t>ООО "Шакти"</t>
  </si>
  <si>
    <t xml:space="preserve">602207, г.Муром, ул.Лакина, д. 26  </t>
  </si>
  <si>
    <t xml:space="preserve">602267, г.Муром, ул.Московская, д. 54, кв. 46  </t>
  </si>
  <si>
    <t>info@garmonia-fit.ru 89209286004</t>
  </si>
  <si>
    <t>http://garmonia-fit.ru</t>
  </si>
  <si>
    <t>Государственное автономное учреждение Владимирской области "Спортивный комплекс "Торпедо"</t>
  </si>
  <si>
    <t>ГАУ ВО СК "Торпедо"</t>
  </si>
  <si>
    <t>600001, г.Владимир, ул. Дворянская, д. 16 а</t>
  </si>
  <si>
    <t>gufk_vladimir@mail.ru 8-4922-32-20-56</t>
  </si>
  <si>
    <t>http://sktorpedo.ru/</t>
  </si>
  <si>
    <t>Муниципальное бюдетное учреждение  "Спортивные сооружения г. Владимира"</t>
  </si>
  <si>
    <t>МБУ "СПОРТИВНЫЕ СООРУЖЕНИЯ Г.
ВЛАДИМИРА</t>
  </si>
  <si>
    <t>600006, г.Владимир, Спортивный пер. д. 4- а</t>
  </si>
  <si>
    <t>stadionlibid33@yandex.ru 8-4922-32-46-20</t>
  </si>
  <si>
    <t>www.стадион33ю рф</t>
  </si>
  <si>
    <t>Общество с ограниченной ответственностью "КМК 33"</t>
  </si>
  <si>
    <t>ООО "КМК 33"</t>
  </si>
  <si>
    <t>601903, Владимирская область, г.Ковров, ул. Летняя, д.17</t>
  </si>
  <si>
    <t>hammerfitness.ru@yandex.ru 8-49232-69-636</t>
  </si>
  <si>
    <t>http://hammer-fitness.ru</t>
  </si>
  <si>
    <t>Муниципальное бюджетное учреждение  физической культуры и спорта "Районный детско- юношеский физкультурно- оздоровительный комплекс" имени В.Ф.Жукова Гороховецкого района Владимирской области</t>
  </si>
  <si>
    <t>МБУ ФКС "РДЮФОК"</t>
  </si>
  <si>
    <t>601480, Владимирская область, г.Гороховец, ул. Братьев Бесединых, д.26</t>
  </si>
  <si>
    <t>8-49238-2-13-46</t>
  </si>
  <si>
    <t>http://fokgrh.ru/</t>
  </si>
  <si>
    <t>Муниципальное бюджетное учреждение  спорта "Ставровский физкультурно- оздоровительный комплекс" Собинского района Владимирской области</t>
  </si>
  <si>
    <t>МБУС "СТАВРОВСКИЙ ФОК"</t>
  </si>
  <si>
    <t>601220, Владимирская область,Собинский район п. Ставрово, ул. Юбилейная, д.12</t>
  </si>
  <si>
    <t>fok-stavrovo@yandex.ru</t>
  </si>
  <si>
    <t>http://vk.com/stravrovofok</t>
  </si>
  <si>
    <t>Общество с ограниченной ответственностью "Багира-фитнес"</t>
  </si>
  <si>
    <t>ООО "Багира-фитнес"</t>
  </si>
  <si>
    <t>600035, Владимирская область, г.Владимир, ул. Куйбышева, д.66 б</t>
  </si>
  <si>
    <t>bagirafitnes@gmail.com 8 (910) 771-02-11</t>
  </si>
  <si>
    <t>http://www.bagira-fitnes.ru/about/</t>
  </si>
  <si>
    <t>Муниципальное бюджетное учреждение  спорта Стадион "Труд"города Собинки</t>
  </si>
  <si>
    <t>МБУС СТАДИОН "ТРУД" Г.СОБИНКИ</t>
  </si>
  <si>
    <t>601202, Владимирская область, г.Собинка, ул. Гаражная, д.3</t>
  </si>
  <si>
    <t>stadiontrud2@ya.ru 8-49242-2-65-30</t>
  </si>
  <si>
    <t>https://stadiontrud2.nubex.ru/news</t>
  </si>
  <si>
    <t xml:space="preserve">Муниципальное бюджетное учреждение "Физкультурно- оздоровительный комплекс  "Олимп" Александровского района" </t>
  </si>
  <si>
    <t>МБУ "ФОК "ОЛИМП"</t>
  </si>
  <si>
    <t>601655, Владимирская область, г.Александров, ул. Королева, д.2</t>
  </si>
  <si>
    <t>olimpfok@yandex.ru      8-49244-69-160</t>
  </si>
  <si>
    <t>http://fok33.ru/</t>
  </si>
  <si>
    <t xml:space="preserve">Муниципальное бюджетное учреждение "Физкультурно- оздоровительный комплекс  "Олимпиец" Петушинского района" </t>
  </si>
  <si>
    <t>МБУ "ФОК "ОЛИМПИЕЦ"</t>
  </si>
  <si>
    <t>601144, Владимирская область, г.Петушки, ул. Московская, д.4 а</t>
  </si>
  <si>
    <t>8-492-432-17-30</t>
  </si>
  <si>
    <t xml:space="preserve">Муниципальное бюджетное учреждение дополнительного образования города Коврова Владимирской области Спортивная школа "Вымпел" </t>
  </si>
  <si>
    <t>МБУ ДО СШ "ВЫМПЕЛ"</t>
  </si>
  <si>
    <t>601916, Владимирская область, г.Ковров, ул. Муромская, д.16</t>
  </si>
  <si>
    <t>vimpel_sport@mail.ru  8-492-32-6-79-33</t>
  </si>
  <si>
    <t xml:space="preserve">Муниципальное автономное учреждение города Владимира "Городской центр здоровья" </t>
  </si>
  <si>
    <t xml:space="preserve">МАУ "ГЦЗ"
</t>
  </si>
  <si>
    <t>600007, г. Владимир, ул. Мира, д.59</t>
  </si>
  <si>
    <t>gez33yandex@.ru  8-4922- 53-45-44, 8-4922- 54-45- 45</t>
  </si>
  <si>
    <t>Общество с ограниченной ответственностью "Джангл"</t>
  </si>
  <si>
    <t xml:space="preserve">ООО "Джангл"
</t>
  </si>
  <si>
    <t>600027, г. Владимир, Суздальский пр-кт, д.13 а</t>
  </si>
  <si>
    <t>junglclub33@gmail.com  8-4922-44-53-23</t>
  </si>
  <si>
    <t>http://junglefamily.ru</t>
  </si>
  <si>
    <t>Общество с ограниченной ответственностью "Марис"</t>
  </si>
  <si>
    <t xml:space="preserve">ООО "Марис"
</t>
  </si>
  <si>
    <t>600015, г. Владимир, ул.Разина, д.20 а</t>
  </si>
  <si>
    <t>lsv0859@rambler.ru   8-4922-37-60-60</t>
  </si>
  <si>
    <t>Региональная физкультурно- спортивная общественная организация "Федерация Айкидо Владимирской области"</t>
  </si>
  <si>
    <t xml:space="preserve">РФСОО "Федерация айкидо
Владимирской области"
</t>
  </si>
  <si>
    <t>600009, г. Владимир, ул.Полины Осипенко, д.3 а</t>
  </si>
  <si>
    <t>8-962-157-92-42</t>
  </si>
  <si>
    <t>Общество с ограниченной ответственностью "Фитнес Пространство"</t>
  </si>
  <si>
    <t>ООО "ФИТПРО"</t>
  </si>
  <si>
    <t>600017, г. Владимир, ул.Батурина, д.30 этаж 4, помещение 122</t>
  </si>
  <si>
    <t>info@ atmo- fit.com 8-4922-77-88-33</t>
  </si>
  <si>
    <t>http://atmo-fit.com</t>
  </si>
  <si>
    <t>Общество с ограниченной ответственностью "Страйк"</t>
  </si>
  <si>
    <t>ООО "СТРАЙК"</t>
  </si>
  <si>
    <t>600022, г. Владимир, ул.Ново-Ямская, д.79</t>
  </si>
  <si>
    <t>8-4922-603-600</t>
  </si>
  <si>
    <t>http://xfit-vladimir.ru/</t>
  </si>
  <si>
    <t>Муниципальное автономное учреждение "Муниципальный физкультурно-оздоровительный комплекс "Черемушки"</t>
  </si>
  <si>
    <t>МАУ "МФОК" "ЧЕРЕМУШКИ"</t>
  </si>
  <si>
    <t>602103, г. Владимирская область, г. Меленки, ул. Академика Королева, д.2</t>
  </si>
  <si>
    <t xml:space="preserve">sport@melenky.ru 8-49247-62-38-97 </t>
  </si>
  <si>
    <t>http://melenky.ru</t>
  </si>
  <si>
    <t>Муниципальное автономное учреждение дополнительного образования города Коврова Владимирской области Спортивная школа "Мотодром Арена"</t>
  </si>
  <si>
    <t>МАУ ДО СШ "МОТОДРОМ АРЕНА"</t>
  </si>
  <si>
    <t>sk.motodrom@mail.ru  8-49232-9-93-38</t>
  </si>
  <si>
    <t>https://мотодром- арена.рф</t>
  </si>
  <si>
    <t xml:space="preserve">Муниципальное бюджетное учреждение "Плавательный бассейн поселка "Вольгинский" </t>
  </si>
  <si>
    <t>МБУ "БАССЕЙН"</t>
  </si>
  <si>
    <t>601125, Владимирская область, Петушинский район, п.Вольгинский, ул. Ставровская, д. 11</t>
  </si>
  <si>
    <t>8-49243-7-17-77</t>
  </si>
  <si>
    <t>МУНИЦИПАЛЬНОЕ АВТОНОМНОЕ
УЧРЕЖДЕНИЕ "ФИЗКУЛЬТУРНО-ОЗДОРОВИТЕЛЬНЫЙ ПАРК "НОВЫЙ
ГОРОД" ГОРОДСКОГО ОКРУГА - ГОРОД
ВОЛЖСКИЙ ВОЛГОГРАДСКОЙ
ОБЛАСТИ</t>
  </si>
  <si>
    <t xml:space="preserve">МАУ "ФИЗКУЛЬТУРНО-ОЗДОРОВИТЕЛЬНЫЙ ПАРК "НОВЫЙ
ГОРОД"
</t>
  </si>
  <si>
    <t>3435105491</t>
  </si>
  <si>
    <t>404105, Волгоградская область, г. Волжский, проспект Дружбы 48 к. Б</t>
  </si>
  <si>
    <t>телефон: 8 (8443) 560338 , e-mail: volgosport@volganet.ru</t>
  </si>
  <si>
    <t>fokavangard.ru</t>
  </si>
  <si>
    <t>МУНИЦИПАЛЬНОЕ АВТОНОМНОЕ
УЧРЕЖДЕНИЕ "ФИЗКУЛЬТУРНО-ОЗДОРОВИТЕЛЬНЫЙ КОМПЛЕКС
"ДЕЛЬФИН"</t>
  </si>
  <si>
    <t>МАУ ФОК "ДЕЛЬФИН"</t>
  </si>
  <si>
    <t xml:space="preserve">3438009468 
</t>
  </si>
  <si>
    <t>403111, Волгоградская область, г. Урюпинск, проспект Строителей, д.2</t>
  </si>
  <si>
    <t>телефон: 8(84442)32126 , e-mail: uryp.fok.delfin@mail.ru</t>
  </si>
  <si>
    <t>ОБЩЕСТВО С ОГРАНИЧЕННОЙ
ОТВЕТСТВЕННОСТЬЮ "СПОРТ
ПРОЕКТ"</t>
  </si>
  <si>
    <t>ООО "СПОРТ ПРОЕКТ"</t>
  </si>
  <si>
    <t xml:space="preserve">3460008340
</t>
  </si>
  <si>
    <t xml:space="preserve">1133443015914
</t>
  </si>
  <si>
    <t>400120, г. Волгоград, ул. Череповецкая, 1А</t>
  </si>
  <si>
    <t>телефон: 8 (8442) 550034,  e-mail: o2fitness@mail.ru</t>
  </si>
  <si>
    <t>o2fit.ru</t>
  </si>
  <si>
    <t>ОБЩЕСТВО С ОГРАНИЧЕННОЙ
ОТВЕТСТВЕННОСТЬЮ "СНЕД"</t>
  </si>
  <si>
    <t>ООО "СНЕД"</t>
  </si>
  <si>
    <t>3444184877</t>
  </si>
  <si>
    <t>1113444015695</t>
  </si>
  <si>
    <t>400066, Волгоградская область,  г.Волгоград, ул.Новороссийская, д. 5</t>
  </si>
  <si>
    <t>телефон:           8(8442)565777;           e-mail: office@fitnfly.ru</t>
  </si>
  <si>
    <t>www.fitnfly.ru</t>
  </si>
  <si>
    <t xml:space="preserve"> ВОЛГОГРАДСКАЯ РЕГИОНАЛЬНАЯ
ОБЩЕСТВЕННАЯ ОРГАНИЗАЦИЯ
"СПОРТИВНЫЙ КЛУБ ПО ПЛАВАНИЮ
"ВОЛГА"</t>
  </si>
  <si>
    <t>ВРОО "СКП "ВОЛГА"</t>
  </si>
  <si>
    <t xml:space="preserve">3459070632
</t>
  </si>
  <si>
    <t>400007, Волгоградская область, г. Волгоград, тер. поселок Металлургов, 84а</t>
  </si>
  <si>
    <t>телефон:           8(8442)271343;           e-mail: swim-fed-volgograd@yandex.ru</t>
  </si>
  <si>
    <t xml:space="preserve">iskra-swim.ru  (iskraswim.site)  </t>
  </si>
  <si>
    <t>АВТОНОМНОЕ МУНИЦИПАЛЬНОЕ УЧРЕЖДЕНИЕ ФИЗИЧЕСКОЙ КУЛЬТУРЫ И СПОРТА "ВОЛЖАНИН" ГОРОДСКОГО ОКРУГА ГОРОД ВОЛЖСКИЙ</t>
  </si>
  <si>
    <t>АМУ ФКС "ВОЛЖАНИН"</t>
  </si>
  <si>
    <t>3435881790</t>
  </si>
  <si>
    <t xml:space="preserve">404101, Волгоградская область, г. Волжский, ул. Мира, д. 127б
</t>
  </si>
  <si>
    <t>404101, Волгоградская область, г. Волжский, ул. Мира, д. 127б</t>
  </si>
  <si>
    <t>телефон:           8(8443)530015; 8(8443)530012;       e-mail: volzhanin-amufks@mail.ru;  volzhanin@volganet.ru</t>
  </si>
  <si>
    <t>amuvolzhanin.com</t>
  </si>
  <si>
    <t xml:space="preserve">РЕГИОНАЛЬНАЯ СПОРТИВНАЯ
ОБЩЕСТВЕННАЯ ОРГАНИЗАЦИЯ
"ФЕДЕРАЦИЯ СИНХРОННОГО
ПЛАВАНИЯ ВОЛГОГРАДСКОЙ
ОБЛАСТИ"
</t>
  </si>
  <si>
    <t>РСОО "ФСПВО"</t>
  </si>
  <si>
    <t>404161, Волгоградская область, Среднеахтубинский р-н, г. Краснослободск, ул. Ушакова, д. 10</t>
  </si>
  <si>
    <t> телефон:  89023115111; e-mail: synchrovolgograd@mail.ru</t>
  </si>
  <si>
    <t>синхро-влг.рф</t>
  </si>
  <si>
    <t>ОБЩЕСТВО С ОГРАНИЧЕННОЙ
ОТВЕТСТВЕННОСТЬЮ "ФИТНЕС-КЛУБ
"БАЛИ"</t>
  </si>
  <si>
    <t>ООО "ФК "БАЛИ"</t>
  </si>
  <si>
    <t>400066, Волгоградская область,  г.Волгоград, ул.Краснознаменская, д.9</t>
  </si>
  <si>
    <t>телефон:             8(8442)262820; e-mail: club-bali@mail.ru</t>
  </si>
  <si>
    <t>fitness-club-bali.ru</t>
  </si>
  <si>
    <t>ОБЩЕСТВО С ОГРАНИЧЕННОЙ
ОТВЕТСТВЕННОСТЬЮ "ДЕЛЬТА"</t>
  </si>
  <si>
    <t>ООО "ДЕЛЬТА"</t>
  </si>
  <si>
    <t>400079, Волгоградская область, г. Волгоград, ул. им. старшего лейтенанта Токарева, 1</t>
  </si>
  <si>
    <t>400001,
Волгоградская область,
г. Волгоград,
ул. им. Канунникова,
д. 23,
Офис 2-31</t>
  </si>
  <si>
    <t>телефон:              8(8442)319769 e-mail: fitnes_sanatorniy@mail.ru</t>
  </si>
  <si>
    <t>КРАСНОАРМЕЙСКАЯ РАЙОННАЯ
ОБЩЕСТВЕННАЯ ОРГАНИЗАЦИЯ
ФИЗКУЛЬТУРНО-СПОРТИВНЫЙ
КЛУБ "СУДОСТРОИТЕЛЬ"</t>
  </si>
  <si>
    <t>КРОО ФСК "СУДОСТРОИТЕЛЬ"</t>
  </si>
  <si>
    <t>400026, Волгоградская область,  г.Волгоград, ул.Петропавловс-кая, д. 88</t>
  </si>
  <si>
    <t>телефон: 8 (8442) 995612; 995614;  e-mail: fsktg@mail.ru</t>
  </si>
  <si>
    <t>ВОЛГОГРАДСКАЯ РЕГИОНАЛЬНАЯ
ОБЩЕСТВЕННАЯ ОРГАНИЗАЦИЯ
"СПОРТИВНЫЙ КЛУБ "РЕКОРД"</t>
  </si>
  <si>
    <t>ВРОО "СК "РЕКОРД"</t>
  </si>
  <si>
    <t xml:space="preserve">400038,
Волгоградская область,
г.о. город-герой Волгоград, 
тер. Рабочий поселок
Горьковский,
пер. Путейский,
д. 6
</t>
  </si>
  <si>
    <t>телефон:          89053373618;  e-mail: SC-RECORD-VLG@YANDEX.RU</t>
  </si>
  <si>
    <t>screcord.ru</t>
  </si>
  <si>
    <t xml:space="preserve">ОБЩЕСТВО С ОГРАНИЧЕННОЙ
ОТВЕТСТВЕННОСТЬЮ "24 ЧАСА
ФИТНЕСА"
</t>
  </si>
  <si>
    <t>ООО "24ЧАСА ФИТНЕСА"</t>
  </si>
  <si>
    <t xml:space="preserve">3441031223
</t>
  </si>
  <si>
    <t xml:space="preserve">1073459001285
</t>
  </si>
  <si>
    <t>400006, Волгоградская область,  г.Волгоград, пл. им. Дзержинского, д. 1Б</t>
  </si>
  <si>
    <t>телефон: 89064517141; e-mail: viapirana@mail.ru</t>
  </si>
  <si>
    <t>zebrafitness34.ru</t>
  </si>
  <si>
    <t xml:space="preserve">ОБЩЕСТВО С ОГРАНИЧЕННОЙ
ОТВЕТСТВЕННОСТЬЮ ФУТБОЛЬНЫЙ КЛУБ "ОЛИМПИЯ"
</t>
  </si>
  <si>
    <t xml:space="preserve">ООО ФК "ОЛИМПИЯ"
</t>
  </si>
  <si>
    <t xml:space="preserve"> 3443094892
</t>
  </si>
  <si>
    <t>400075, Волгоградская область, г. Волгоград, ул. 51-й Гвардейской, дом 6</t>
  </si>
  <si>
    <t>400075, Волгоградская область, г. Волгоград, ул. 51-й Гвардейской, дом 6, помещение К, комната 2</t>
  </si>
  <si>
    <t>телефон: 8(8442)48-05-61; 48-15-81; e-mail: olympiya2@mail.ru</t>
  </si>
  <si>
    <t xml:space="preserve">РЕГИОНАЛЬНАЯ СПОРТИВНАЯ
ДЕТСКО - ЮНОШЕСКАЯ
ОБЩЕСТВЕННАЯ ОРГАНИЗАЦИЯ
"ВОЛГОГРАДСКОЕ СПОРТИВНОЕ
ОБЪЕДИНЕНИЕ "ЯТТА"
</t>
  </si>
  <si>
    <t>"РСДЮОО "ВСО "ЯТТА"</t>
  </si>
  <si>
    <t xml:space="preserve">3459081313
</t>
  </si>
  <si>
    <t xml:space="preserve">1203400011429
</t>
  </si>
  <si>
    <t>400066, Волгоградская область, г. Волгоград, ул. Новороссийская, дом 2</t>
  </si>
  <si>
    <t>400105, Волгоградская область, г. Волгоград, ул. им. генерала Штеменко, дом 7, кв. 49</t>
  </si>
  <si>
    <t> телефон:  89177277530; e-mail: SLESAREV34VOLGOGRAD@GMAIL.COM</t>
  </si>
  <si>
    <t>МУНИЦИПАЛЬНОЕ АВТОНОМНОЕ УЧРЕЖДЕНИЕ "ФИЗКУЛЬТУРНО-ОЗДОРОВИТЕЛЬНЫЙ КОМПЛЕКС" КОТОВСКОГО МУНИЦИПАЛЬНОГО РАЙОНА ВОЛГОГРАДСКОЙ ОБЛАСТИ</t>
  </si>
  <si>
    <t>МАУ "ФОК"</t>
  </si>
  <si>
    <t xml:space="preserve"> 1093453002708
</t>
  </si>
  <si>
    <t>403805, Волгоградская область, г.Котово, ул.Мира, 120</t>
  </si>
  <si>
    <t>телефон: 8(84455) 4-23-19; e-mail: maufok.kotovo22@yandex.ru</t>
  </si>
  <si>
    <t>vk.com/kotovosportfok</t>
  </si>
  <si>
    <t xml:space="preserve">Муниципальное автономное образовательное учреждение  дополнительного образования "Спортивная школа №4" </t>
  </si>
  <si>
    <t>МАОУ ДО СШОР №4</t>
  </si>
  <si>
    <t>Муниципальное автономное учреждение "Стадион "Динамо"</t>
  </si>
  <si>
    <t>МАУ "Стадион "Динамо"</t>
  </si>
  <si>
    <t>маустадиондинамо.рф</t>
  </si>
  <si>
    <t>Общество с ограниченной ответственностью "Лагуна"</t>
  </si>
  <si>
    <t>Общество с ограниченной ответственностью "ШТОРМ"</t>
  </si>
  <si>
    <t>ООО "ШТОРМ"</t>
  </si>
  <si>
    <t>Воронежская региональная физкультурно - спортивная
общественная организация «Федерация чир спорта Воронежской области»</t>
  </si>
  <si>
    <t>ВРФСОО «Федерация чир спорта Воронежской области»</t>
  </si>
  <si>
    <t>1093600001263</t>
  </si>
  <si>
    <t>394005  г.Воронеж ,ул.Владимира Невского,д. 65 Б</t>
  </si>
  <si>
    <t>394053 Воронежская область .Воронеж  ул.60-летия ВЛКСМ д.5,кв.40</t>
  </si>
  <si>
    <t>8(920)444-46-46 romendik.olga@mail.ru</t>
  </si>
  <si>
    <t>Общество с ограниченной ответственностью «Фитнес Технологии»</t>
  </si>
  <si>
    <t>ООО «Фитнес Технологии»</t>
  </si>
  <si>
    <t>1183668042370</t>
  </si>
  <si>
    <t>394053 Воронежская область, г.Воронеж ул.Загоровского, д.1,оф.15</t>
  </si>
  <si>
    <t>8(980)346-71-41 popyonovma@rgvrn.ru</t>
  </si>
  <si>
    <t>https://Publicafitness.club https://triel.clubs/gran-pri</t>
  </si>
  <si>
    <t>Общество с ограниченной ответственностью «ДЕЛЬТА - ФИТНЕС»</t>
  </si>
  <si>
    <t>ООО «ДЕЛЬТА - ФИТНЕС»</t>
  </si>
  <si>
    <t>1163668063030</t>
  </si>
  <si>
    <t>394006 Воронежская область,г.Воронеж ул.Челюскинцев , д.101Б,оф.45</t>
  </si>
  <si>
    <t>394006 Воронежская область,г.Воронеж ул.Челюскинцев ,д.101Б,оф.45</t>
  </si>
  <si>
    <t>8(920)402-52-51                      delta-fitness@yandex.ru</t>
  </si>
  <si>
    <t>www.дельтафитнес.рф</t>
  </si>
  <si>
    <t>Общество с ограниченной ответственностью «Балтийский берег»</t>
  </si>
  <si>
    <t>ООО «Балтийский берег»</t>
  </si>
  <si>
    <t>1113668005670</t>
  </si>
  <si>
    <t>394018. Воронежская область,.г.Воронеж. ул.Куколкина Д.18 пом.2</t>
  </si>
  <si>
    <t>8(473)261-59-99 worldclass@glch.ru</t>
  </si>
  <si>
    <t>https://worldclass-vrn.ru/</t>
  </si>
  <si>
    <t>Общество с ограниченной ответственностью «Качели»</t>
  </si>
  <si>
    <t>ООО «Качели»</t>
  </si>
  <si>
    <t>1103668025933</t>
  </si>
  <si>
    <t>394016 Воронежская область,г.Воронеж пр-кт Московский ,д.53 , оф.3</t>
  </si>
  <si>
    <t>394016 Воронежская область,г.Воронеж пр-кт Московский ,д.53 ,оф.3</t>
  </si>
  <si>
    <t>8(903)651-74-59 fitnessclub10@mail.ru</t>
  </si>
  <si>
    <t xml:space="preserve"> </t>
  </si>
  <si>
    <t xml:space="preserve">Частное учреждение "Управление спортивными сооружениями профсоюзов" </t>
  </si>
  <si>
    <t>ЧУ "Управление спортивными сооружениями профсоюзов"</t>
  </si>
  <si>
    <t>1043600062450</t>
  </si>
  <si>
    <t>394030,г.Воронеж,ул.К.Маркса ,д.71</t>
  </si>
  <si>
    <t>8(473)252-45-13                       8-953-119-21-26 spartaksportvrn@gmail.com</t>
  </si>
  <si>
    <t>https://spartakswim.ru</t>
  </si>
  <si>
    <t>Акционерное общество "Спорткомплекс "Факел"</t>
  </si>
  <si>
    <t>АО "СК "Факел"</t>
  </si>
  <si>
    <t>1053600357227</t>
  </si>
  <si>
    <t>394051 Воронежская область,г.Воронеж ул.Писателя Маршака , д.1 ,к.а</t>
  </si>
  <si>
    <t>394051 Воронежская область,г.Воронеж ул.Писателя Маршака ,д.1 ,к.а</t>
  </si>
  <si>
    <t>8(473)263-69-44  8(473)263-36-90 ck_fakel@mail.ru</t>
  </si>
  <si>
    <t>www.ckfakel.ru</t>
  </si>
  <si>
    <t>Общество с ограниченной ответственностью Детский теннисный центр "Чеззи"</t>
  </si>
  <si>
    <t>ООО ДТЦ "Чеззи"</t>
  </si>
  <si>
    <t>1033600063309</t>
  </si>
  <si>
    <t>394065 Воронежская область,г.Воронеж ул.Олеко Дундича ,д.4</t>
  </si>
  <si>
    <t>8(473)277-73-15             8(903)653-81-66 tkprometey@yandex.ru</t>
  </si>
  <si>
    <t>https://tkprometey.ru</t>
  </si>
  <si>
    <t>Общество с ограниченной ответственностью "Велнес клуб Янтарный"</t>
  </si>
  <si>
    <t>ООО "Велнес клуб Янтарный"</t>
  </si>
  <si>
    <t>1123668038636</t>
  </si>
  <si>
    <t>394026 Воронежская область,г.Воронеж пр-кт Московский д.26,оф.1</t>
  </si>
  <si>
    <t xml:space="preserve">8(473)202-03-02                      ok@c-wellness.ru </t>
  </si>
  <si>
    <t>www.amber-wellness.com</t>
  </si>
  <si>
    <t>Муниципальное казенное учреждение Спортивно-оздоровительный центр "Аквамарин"</t>
  </si>
  <si>
    <t>МКУ СОЦ "Аквамарин"</t>
  </si>
  <si>
    <t>1153668028535</t>
  </si>
  <si>
    <t>396900 Воронежская обл. г. Семилуки, ул. 25 лет Октября, д 138А/1</t>
  </si>
  <si>
    <t>8(473)722-84-72 aquamarine@mail.ru aquamarine@govvrn.ru</t>
  </si>
  <si>
    <t>https://auqamarinevrn.ru</t>
  </si>
  <si>
    <t>Автономное учреждение Воронежской области "Центр спортивной подготовки сборных команд"</t>
  </si>
  <si>
    <t>АУ ВО "ЦСПСК"</t>
  </si>
  <si>
    <t>1023602619644</t>
  </si>
  <si>
    <t>394018 г. Воронеж, ул. Куколкина, д. 11, помещ. 1/21</t>
  </si>
  <si>
    <t>8(473)212-55-36 sport_centr36@mail.ru</t>
  </si>
  <si>
    <t>https://cspsk-vrn.ru</t>
  </si>
  <si>
    <t xml:space="preserve">Региональная общественная физкультурно-спортивная организация "Федерация серфинга Воронежской области" </t>
  </si>
  <si>
    <t>РОФСО "Федерация серфинга Воронежской области"</t>
  </si>
  <si>
    <t>1213600029169</t>
  </si>
  <si>
    <t>394055 Воронежская обл. г. Воронеж, ул. Летчика Колесниченко, д. 57, оф. 1</t>
  </si>
  <si>
    <t>8(903)655-29-99 surf_vrn@mail.ru</t>
  </si>
  <si>
    <t>https://surfvrn.ru/#_top</t>
  </si>
  <si>
    <t>Муниципального бюджетное учреждение физкультурно-оздоровитлеьный комплекс "Дворец спорт ХАВА"</t>
  </si>
  <si>
    <t>МБУ ФОК "Дворец спорт ХАВА"</t>
  </si>
  <si>
    <t>1123668022830</t>
  </si>
  <si>
    <t>396110 Воронежская область, М.р-н. Верхнехавский С.П. Верхнехавское, с. Верхеняя Хава, ул. Ленина, стр. 12А</t>
  </si>
  <si>
    <t>8(47343)73-1-28 fok-ds-hava@yandex.ru</t>
  </si>
  <si>
    <t>sk-hava.ru</t>
  </si>
  <si>
    <t>Общество с ограниченной ответственностью "ЮФС-Воронеж"</t>
  </si>
  <si>
    <t>ООО "ЮФС-Воронеж"</t>
  </si>
  <si>
    <t>1093668049309</t>
  </si>
  <si>
    <t>394054 г. Воронеж, ул. Загоровского, д. 1, оф. 4</t>
  </si>
  <si>
    <t>8(980)3467141 popyonovma@fittechno.ru</t>
  </si>
  <si>
    <t>https://www.ufcgymvrn.ru</t>
  </si>
  <si>
    <t>Муниципального казенное учреждение спортивно-оздоровитлеьный комплекс с искуственным льдом "Ледовый дворец Россошь"</t>
  </si>
  <si>
    <t>МКУ СОК "Ледовый дворец "Россошь"</t>
  </si>
  <si>
    <t>1083627001336</t>
  </si>
  <si>
    <t>396655 Воронеж обл. г. Россошь, ул. Белинского 18</t>
  </si>
  <si>
    <t>8(47396)5-37-42 leddvor@list.ru</t>
  </si>
  <si>
    <t>Автономная некоммерческая организация "Хоккейный клуб "Созвездие"</t>
  </si>
  <si>
    <t>АНО "Хк "Созвездие"</t>
  </si>
  <si>
    <t>1173600010374</t>
  </si>
  <si>
    <t>394077 г. Воронеж, ул. 60-летия ВЛКСМ, д. 8Д, оф. 204А</t>
  </si>
  <si>
    <t>8(473)260-61-51 natali_73_@mail.ru</t>
  </si>
  <si>
    <t>Общество с ограниченной ответственностью "Домани Групп"</t>
  </si>
  <si>
    <t>ООО "Домани Групп"</t>
  </si>
  <si>
    <t>1143668029845</t>
  </si>
  <si>
    <t>394038 г. Воронеж, ул. Дорожная, д. 8, оф. 10</t>
  </si>
  <si>
    <t>8(473)202-11-44 domani2509@mail.ru</t>
  </si>
  <si>
    <t>Общество с ограниченной ответственностью "Спортивно-оздоровительно комплекс "Шинник"</t>
  </si>
  <si>
    <t>ООО "СОК "Шинник"</t>
  </si>
  <si>
    <t>1053600510468</t>
  </si>
  <si>
    <t>394008 г. Воронеж, ул. Ростовская, д. 39А</t>
  </si>
  <si>
    <t>8(473)244-52-75 shinnik-sport@mail.ru</t>
  </si>
  <si>
    <t>https://shinnik-sport.ru</t>
  </si>
  <si>
    <t>Общество с ограниченной ответственностью "Рельеф"</t>
  </si>
  <si>
    <t>ООО "Рельеф"</t>
  </si>
  <si>
    <t>1083668027530</t>
  </si>
  <si>
    <t>394018 г. Воронеж, ул. Карла Маркса, д. 68, оф. 103</t>
  </si>
  <si>
    <t>8(473)255-41-57 fitzall@mail.ru</t>
  </si>
  <si>
    <t>sports-art.ru</t>
  </si>
  <si>
    <t>Общество с ограниченной ответственностью "Лето"</t>
  </si>
  <si>
    <t>ООО "Лето"</t>
  </si>
  <si>
    <t>1043600177532</t>
  </si>
  <si>
    <t>394018 г. Воронеж, ул. Карла Маркса, д. 68, оф. 45</t>
  </si>
  <si>
    <t>donskoyclub.ru</t>
  </si>
  <si>
    <t>Государственное бюджетное учреждение Воронежской области "Спортсооружения</t>
  </si>
  <si>
    <t>ГБУ ВО "Спортсооружения"</t>
  </si>
  <si>
    <t>1033600088158</t>
  </si>
  <si>
    <t>394018 г. Воронеж, ул. Куколкина, д. 11</t>
  </si>
  <si>
    <t>8(473)212-54-80 mail@ogusport.ru</t>
  </si>
  <si>
    <t>www.ogusport.ru</t>
  </si>
  <si>
    <t>Автономная некоммерческая организация Хоккейный клуб "Академия Хоккея"</t>
  </si>
  <si>
    <t>АНО ХК "АХ"</t>
  </si>
  <si>
    <t>1203600040490</t>
  </si>
  <si>
    <t>394038 г. Воронеж, ул. Дорожная, д. 8, оф. 8</t>
  </si>
  <si>
    <t>8(473)2021144 domani2509@mail.ru</t>
  </si>
  <si>
    <t>Автономная некоммерческая организация "Детская лига спорта"</t>
  </si>
  <si>
    <t>АНО "ДЛС"</t>
  </si>
  <si>
    <t>1193600000318</t>
  </si>
  <si>
    <t>394019 г. Воронеж, ул. 9 Января ,д.217,кв.76</t>
  </si>
  <si>
    <t>8(473)252-90-52 dlsport@bk.ru</t>
  </si>
  <si>
    <t>https://dlsport.ru/</t>
  </si>
  <si>
    <t>Муниципальное казенное учреждение дополнительного образования "Терновская детско-юношеская спортивная школа"</t>
  </si>
  <si>
    <t>МКУ ДО "Терновская ДЮСШ"</t>
  </si>
  <si>
    <t>1053657533490</t>
  </si>
  <si>
    <t>397110  Воронежская область с.Терновка ,ул.Советская ,д.53 "в"</t>
  </si>
  <si>
    <t>397110  Воронежская область с.Терновка ,ул.Советская ,д.51</t>
  </si>
  <si>
    <t>8(473)475-15-44 terndush.ternov@govvrn.ru</t>
  </si>
  <si>
    <t>https://terndush.obrvrn.ru</t>
  </si>
  <si>
    <t>1247700173940</t>
  </si>
  <si>
    <t>Муниципальное автономное учреждение физкультурно-оздоровительный комплекс "Антарес" Подгоренского муниципального района Воронежской области</t>
  </si>
  <si>
    <t>МАУ ФОК "Антарес"</t>
  </si>
  <si>
    <t>1153668016215</t>
  </si>
  <si>
    <t>396560  Воронежская область Подгоренский р-н, пгт.Подгоренский ,ул.Строителей ,11</t>
  </si>
  <si>
    <t>8(473)945-57-71 fokolimp@yandex.ru</t>
  </si>
  <si>
    <t>https://fokolimp.ucoz.ru/</t>
  </si>
  <si>
    <t>AHO Спортцентр
«Созвездие» Магомедова Диана Селевовна</t>
  </si>
  <si>
    <t>AHo Сц
«СОЗВЕЗДИЕ»</t>
  </si>
  <si>
    <t>0572030147</t>
  </si>
  <si>
    <t>1220500001534</t>
  </si>
  <si>
    <t>РД г. Махачкала, BH Советсlпій район, ул. И. Казака, д. 1-а, кв. 46</t>
  </si>
  <si>
    <t>AHO «Конно-спортивный клуб «Узден»
Магомедов Зубай Ибрагимович</t>
  </si>
  <si>
    <t>AHO «КОННО-
СПОРТИВНЫЙ КЛУБ «УЗДЕН» (СВОБОДНЫЙ
ЧЕЛОВЕК)</t>
  </si>
  <si>
    <t>0573015790</t>
  </si>
  <si>
    <t>1210500009213</t>
  </si>
  <si>
    <t>РД г. Махачкала, ВИ Кировский р-н,  ул. Даганова, д. 56 - 1</t>
  </si>
  <si>
    <t>ООО «Академия
гимнастики» Стародубцева Мария Михайловна</t>
  </si>
  <si>
    <t>ООО«АКАДЕ ГlТМНАСТИКМ»</t>
  </si>
  <si>
    <t>0571018179</t>
  </si>
  <si>
    <t>1210500005858</t>
  </si>
  <si>
    <t>367007 РД г.
Махачкала, ул. Бейбулатова, д. 28</t>
  </si>
  <si>
    <t>ДРОО «Бойцовский клуб Скорпион» Зайналбеков  Зайналбек Абдуллаевич</t>
  </si>
  <si>
    <t>"БОЙЦОВСКИЙ КЛУБ СКОРПИОН 1997»</t>
  </si>
  <si>
    <t>0571007949</t>
  </si>
  <si>
    <t>1160571057734</t>
  </si>
  <si>
    <t>367010, РД г.
Махачкала, ул. 3.
Космодемьянской, д.
50, корп. Б, кв. 9</t>
  </si>
  <si>
    <t>Донецкая Народная Республика</t>
  </si>
  <si>
    <t>АВТОНОМНАЯ НЕКОММЕРЧЕСКАЯ ОРАГНИЗАЦИЯ "СПОРТИВНЫЙ КЛУБ "СИЛА ДОНБАССА"</t>
  </si>
  <si>
    <t>АНО "СК "СИЛА ДОНБАССА"</t>
  </si>
  <si>
    <t>283048, Донецкая Народная Республика, г.о. Донецк, г. Донецк, пр-т Титова, д. 10</t>
  </si>
  <si>
    <t>79493289523          SILA_DON@mail.ru</t>
  </si>
  <si>
    <t>-</t>
  </si>
  <si>
    <t>Муниципальное бюджетное учреждение физической культуры и спорта «Олимп»</t>
  </si>
  <si>
    <t>МБУ ФКИС "ОЛИМП"</t>
  </si>
  <si>
    <t>7529016269</t>
  </si>
  <si>
    <t>1117505000062</t>
  </si>
  <si>
    <t>Забайкальский край, г. Борзя, ул. Советская,54.</t>
  </si>
  <si>
    <t>Общество с ограниченной ответственностью "Фит-студио"</t>
  </si>
  <si>
    <t>7536152311</t>
  </si>
  <si>
    <t>1157536003756</t>
  </si>
  <si>
    <t>672038 Забайкальский край, г. Чита, ул. Шилова 97 д.</t>
  </si>
  <si>
    <t>Забайкальский край, г. Чита, ул. Шилова 97 д.</t>
  </si>
  <si>
    <t>Общество с ограниченной ответственностью "Алькор-М"</t>
  </si>
  <si>
    <t>ООО "Алькор-М"</t>
  </si>
  <si>
    <t>7534007904</t>
  </si>
  <si>
    <t>1027501160818</t>
  </si>
  <si>
    <t>672027 Забайкальский край, г. Чита, ул. Бутина 78</t>
  </si>
  <si>
    <t>Забайкальский край, г. Чита, ул. Бутина 78</t>
  </si>
  <si>
    <t>+7 (3022) 35-25-73</t>
  </si>
  <si>
    <t>Муниципальное бюджетное учреждение "Спортивная школа №3" городского округа "Город Чита"</t>
  </si>
  <si>
    <t>МБУ ДО "СШ №3" г.Чита</t>
  </si>
  <si>
    <t>7536026236</t>
  </si>
  <si>
    <t>1027501162677</t>
  </si>
  <si>
    <t>672007 Забайкальский край, г. Чита, ул. Курнатовского56</t>
  </si>
  <si>
    <t>Забайкальский край, г. Чита, ул. Курнатовского56</t>
  </si>
  <si>
    <t>8(302)2 40-22-05</t>
  </si>
  <si>
    <t>Муниципальное Автономное учреждение "Дом спорта "Иля" муниципального района "Дульдургинский район"</t>
  </si>
  <si>
    <t xml:space="preserve">МАО "Дом спорта "Иля" </t>
  </si>
  <si>
    <t>8002003266</t>
  </si>
  <si>
    <t>1068080022735</t>
  </si>
  <si>
    <t xml:space="preserve">687200 Забайкальский край, Зс. Дульдурга, с. Дульдурга, ул. Советская 7 а </t>
  </si>
  <si>
    <t>687200 Забайкальский край, Зс. Дульдурга, с. Дульдурга, ул. Советская 7 а</t>
  </si>
  <si>
    <t>+7 (302) 562-15-77</t>
  </si>
  <si>
    <t>Государственное бюджетное учреждение "Спортивная школа олимпийского резерва № 2" Забайкальского края</t>
  </si>
  <si>
    <t>ГБУ "СШОР ДО №2" Забайкальского края</t>
  </si>
  <si>
    <t>7535014076</t>
  </si>
  <si>
    <t>1037550024566</t>
  </si>
  <si>
    <t xml:space="preserve">672007 Забайкальский край, г. Чита, ул. Генерала Белика 29 </t>
  </si>
  <si>
    <t>Забайкальский край, г. Чита, ул. Генерала Белика 29</t>
  </si>
  <si>
    <t>+7 (3022) 35-22-14</t>
  </si>
  <si>
    <t>Муниципальное учреждение "Дом спорта "Баяр" муниципального района "Могойтуйский район"</t>
  </si>
  <si>
    <t>МУ "Дом спорта "Баяр"</t>
  </si>
  <si>
    <t>8003038783</t>
  </si>
  <si>
    <t>1088080000953</t>
  </si>
  <si>
    <t xml:space="preserve">687420 Забайкальский край, р-н Могойтуйский, поселок городского типа Могойтуй, ул. Зугалайская 7а </t>
  </si>
  <si>
    <t>Забайкальский край, р-н Могойтуйский, поселок городского типа Могойтуй, ул. Зугалайская 7а</t>
  </si>
  <si>
    <t>+7 (30255) 2-10-02</t>
  </si>
  <si>
    <t>Муниципальное бюджетное учреждение "Спортивная школа №9" городского округа "Город Чита"</t>
  </si>
  <si>
    <t>МБУ ДО "СШ №9" г.Чита</t>
  </si>
  <si>
    <t>7536052370</t>
  </si>
  <si>
    <t>1037550030506</t>
  </si>
  <si>
    <t xml:space="preserve">672049 Забайкальский край, г. Чита, мкр. Северный 52. </t>
  </si>
  <si>
    <t>Забайкальский край, г. Чита, мкр. Северный 52.</t>
  </si>
  <si>
    <t>+7 (302) 245-18-85</t>
  </si>
  <si>
    <t>Государственное бюджетное учреждение "Спортивная школа олимпийского резерва по боксу" Забайкальского края</t>
  </si>
  <si>
    <t>ГБУ ДО "СШОР по боксу" Забайкальского края</t>
  </si>
  <si>
    <t>7536109073</t>
  </si>
  <si>
    <t>1107536001935</t>
  </si>
  <si>
    <t xml:space="preserve">672038 Забайкальский край, г. Чита, ул. Нагорная 91 </t>
  </si>
  <si>
    <t>Забайкальский край, г. Чита, ул. Нагорная 91</t>
  </si>
  <si>
    <t>+7(3022)413486</t>
  </si>
  <si>
    <t>Муниципальное учреждение дополнительного образования "детско-юношеская спортивная школа" городского округа "Поселок Агинское"</t>
  </si>
  <si>
    <t>МУ ДО "ДЮСШ" ГО "Поселок Агинское"</t>
  </si>
  <si>
    <t>8001016946</t>
  </si>
  <si>
    <t>1117580000394</t>
  </si>
  <si>
    <t xml:space="preserve">687000 Забайкальский край, пгт.Агинское, ул Комсомольская 20. </t>
  </si>
  <si>
    <t>Забайкальский край, пгт.Агинское, ул Комсомольская 20.</t>
  </si>
  <si>
    <t>+7 (30239) 37619</t>
  </si>
  <si>
    <t>Государственное бюджетное учреждение "Спортивная школа олимпийского резерва №3" Забайкальского края</t>
  </si>
  <si>
    <t>ГБУ ДО "СШОР №3" Забайкальского края</t>
  </si>
  <si>
    <t>8000027293</t>
  </si>
  <si>
    <t>1028002328232</t>
  </si>
  <si>
    <t xml:space="preserve">687000 Забайкальский край, пгт.Агинское, ул Ранжурова 27. </t>
  </si>
  <si>
    <t>Забайкальский край, пгт.Агинское, ул Ранжурова 27</t>
  </si>
  <si>
    <t>+7 (924) 515-80-37</t>
  </si>
  <si>
    <t xml:space="preserve">Муниципальное бюджетное учреждение "Спортивная школа №2" городского округа "Город Чита" </t>
  </si>
  <si>
    <t>МБУ ДО "СШ №2" г.Чита</t>
  </si>
  <si>
    <t>7536026243</t>
  </si>
  <si>
    <t>1027501160345</t>
  </si>
  <si>
    <t xml:space="preserve">672007 Забайкальский край, г. Чита, ул. Богомягкова 34 </t>
  </si>
  <si>
    <t>Забайкальский край, г. Чита, ул. Богомягкова 34</t>
  </si>
  <si>
    <t>8 (302) 235-54-02</t>
  </si>
  <si>
    <t>Государственное бюджетное учреждение "Спортивная школа олимпийского резерва по биатлону" Забайкальского края</t>
  </si>
  <si>
    <t>ГБУ ДО "СШОР по биатлону" Забайкальского края</t>
  </si>
  <si>
    <t>7536051948</t>
  </si>
  <si>
    <t>1037550025391</t>
  </si>
  <si>
    <t>672038 Забайкальский край, г. Чита, проезд Орбита 1</t>
  </si>
  <si>
    <t>пр. Орбита, 1, Чита</t>
  </si>
  <si>
    <t>+7 (3022) 32-15-54</t>
  </si>
  <si>
    <t>Муниципальное бюджетное учреждение "Спортивная школа №4" городского округа "Город Чита"</t>
  </si>
  <si>
    <t>МБУ ДО "СШ №4" г.Чита</t>
  </si>
  <si>
    <t>7536026229</t>
  </si>
  <si>
    <t>1027501164888</t>
  </si>
  <si>
    <t>672000 Забайкальский край, г. Чита, ул. Токмакова 1</t>
  </si>
  <si>
    <t>Забайкальский край, г. Чита, ул. Токмакова 1</t>
  </si>
  <si>
    <t>+7 (3022) 35-17-08</t>
  </si>
  <si>
    <t>Муниципальное бюджетное учреждение дополнительного образования "Детско-юношеская спортивная школа Кыринского района"</t>
  </si>
  <si>
    <t>МБУ ДО  "Детско-юношеская спортивная школа Кыринского района"</t>
  </si>
  <si>
    <t>7510001910</t>
  </si>
  <si>
    <t>1027500613909</t>
  </si>
  <si>
    <t>674250 Забайкальский край, Кыринский район, с. Кыра, ул. Пионерская 62 а</t>
  </si>
  <si>
    <t>Забайкальский край, Кыринский район, с. Кыра, ул. Пионерская 62 а</t>
  </si>
  <si>
    <t>+7 (30235) 2-15-23</t>
  </si>
  <si>
    <t>Местная общественная организация "Борзинская городская федерация киокусинкай"</t>
  </si>
  <si>
    <t>МОО БГФК</t>
  </si>
  <si>
    <t>7529012923</t>
  </si>
  <si>
    <t>1167500050497</t>
  </si>
  <si>
    <t>674600 Забайкальский край, Борзинский район, г.Борзя, ул. Лазо 51 а</t>
  </si>
  <si>
    <t>Забайкальский край, Борзинский район, г.Борзя, ул. Лазо 51 а</t>
  </si>
  <si>
    <t>Государственное бюджетное учреждение «Спортивная школа олимпийского резерва № 1» Забайкальского края</t>
  </si>
  <si>
    <t>ГБУ ДО«СШОР № 1» Забайкальского края</t>
  </si>
  <si>
    <t>7534016828</t>
  </si>
  <si>
    <t>1027501181300</t>
  </si>
  <si>
    <t xml:space="preserve">672038 Забайкальский край, г. Чита, ул Богомягкова 65. </t>
  </si>
  <si>
    <t>Забайкальский край, г. Чита, ул Богомягкова 65</t>
  </si>
  <si>
    <t>+7 (924) 381-57-65</t>
  </si>
  <si>
    <t>Муниципальное бюджетное учреждение дополнительного образования Детско-юношеская спортивная школа села Нижний Цасучей</t>
  </si>
  <si>
    <t>МБУ ДО ДЮСШ с. Нижний Цасучей</t>
  </si>
  <si>
    <t>7516002195</t>
  </si>
  <si>
    <t>1027500703009</t>
  </si>
  <si>
    <t xml:space="preserve">674480 Забайкальский край, Ононский район, село Нижний Цасучей, ул. Мира 26 </t>
  </si>
  <si>
    <t>Забайкальский край, Ононский район, село Нижний Цасучей, ул. Мира 26</t>
  </si>
  <si>
    <t>+7 (30252) 7-15-68</t>
  </si>
  <si>
    <t>Муниципальное бюджетное учреждение спортивная школа № 7</t>
  </si>
  <si>
    <t>МБУ ДО СШ № 7</t>
  </si>
  <si>
    <t>7537007733</t>
  </si>
  <si>
    <t>1027501162457</t>
  </si>
  <si>
    <t xml:space="preserve">672042Забайкальский край, г. Чита,  5-й микрорайон 4 </t>
  </si>
  <si>
    <t>Забайкальский край, г. Чита,  5-й микрорайон 4</t>
  </si>
  <si>
    <t>+7‒924‒270‒32‒44</t>
  </si>
  <si>
    <t>Муниципальное бюджетное учреждение "Спортивная школа олимпийского резерва №  6" г. Чита</t>
  </si>
  <si>
    <t>МБУ ДО СШОР №6 г. Чита</t>
  </si>
  <si>
    <t>7537007726</t>
  </si>
  <si>
    <t>1027501162446</t>
  </si>
  <si>
    <t>672042 Забайкальский край, г. Чита, ул. Космонавтов 12</t>
  </si>
  <si>
    <t>Забайкальский край, г. Чита, ул. Космонавтов 12</t>
  </si>
  <si>
    <t>+7 (3022) 32-00-79</t>
  </si>
  <si>
    <t>Муниципальное казенное учреждение "Физкультурно-спортивный клуб инвалидов" городского округа "Город Чита"</t>
  </si>
  <si>
    <t>МКУ "ФСКИ" г. Чита</t>
  </si>
  <si>
    <t>7536071292</t>
  </si>
  <si>
    <t>1067536044399</t>
  </si>
  <si>
    <t>672038 Забайкальский край, г. Чита, ул Шилова 12.</t>
  </si>
  <si>
    <t>Забайкальский край, г. Чита, ул Шилова 12</t>
  </si>
  <si>
    <t>+7 (3022) 41-61-90</t>
  </si>
  <si>
    <t>Муниципальное бюджетное учреждение "Спортивная школа № 5" городского округа "Город Чита"</t>
  </si>
  <si>
    <t>МБУ ДО СШ № 5 г. Чита</t>
  </si>
  <si>
    <t>7536026204</t>
  </si>
  <si>
    <t>1027501160323</t>
  </si>
  <si>
    <t xml:space="preserve">672000 Забайкальский край, г. Чита, ул. Токмакова 1 </t>
  </si>
  <si>
    <t>8 (3022) 31-09-64</t>
  </si>
  <si>
    <t>Муниципальное бюджетное учреждение "Спортивная школа № 1" городского округа "Город Чита"</t>
  </si>
  <si>
    <t>МБУ ДО СШ №1</t>
  </si>
  <si>
    <t>7536026211</t>
  </si>
  <si>
    <t>1027501160301</t>
  </si>
  <si>
    <t>672007 Забайкальский край, г. Чита, ул. Журавлева 77</t>
  </si>
  <si>
    <t>Забайкальский край, г. Чита, ул. Журавлева 77</t>
  </si>
  <si>
    <t>+7 (3022) 35-74-17</t>
  </si>
  <si>
    <t>Муниципальное учреждение дополнительного образования Детско-юношеская спортивная школа</t>
  </si>
  <si>
    <t>МУ ДО ДЮСШ</t>
  </si>
  <si>
    <t>7531002898</t>
  </si>
  <si>
    <t>1027501101781</t>
  </si>
  <si>
    <t>673005 Забайкальский край, г. Петровск-Забайкальский, ул. Калинина 2 а</t>
  </si>
  <si>
    <t>Забайкальский край, г. Петровск-Забайкальский, ул. Калинина 2 а</t>
  </si>
  <si>
    <t>+7 (914) 444-53-95</t>
  </si>
  <si>
    <t>Автономная некомерческая организация "Физкультурно-спортивный клуб "Чита"</t>
  </si>
  <si>
    <t>АНО "ФСК "Чита"</t>
  </si>
  <si>
    <t>7500007945</t>
  </si>
  <si>
    <t>1237500000297</t>
  </si>
  <si>
    <t>672038 Забайкальский край, г. Чита, ул. Нечаева д. 66 пом.7</t>
  </si>
  <si>
    <t>Забайкальский край, г. Чита, ул. Нечаева д.66 пом.7</t>
  </si>
  <si>
    <t>1037714063078</t>
  </si>
  <si>
    <t>Региональная общественная спортивная организация "Бойцовский клуб "Байрус"</t>
  </si>
  <si>
    <t>РОСО "Бойцовский клуб "Байрус"</t>
  </si>
  <si>
    <t>7515008349</t>
  </si>
  <si>
    <t>1167500050630</t>
  </si>
  <si>
    <t>Забайкальский край, г. Чита, ул. Нечаева д.21, кв.18</t>
  </si>
  <si>
    <t>89141429232</t>
  </si>
  <si>
    <t>http://байрус.рф</t>
  </si>
  <si>
    <t xml:space="preserve">Запорожская область </t>
  </si>
  <si>
    <t xml:space="preserve">Государственное бюджетное учреждение Запорожской области "Спортивный комплекс "Южный" </t>
  </si>
  <si>
    <t>ГБУ ЗО "СК "Южный"</t>
  </si>
  <si>
    <t>1) 272319, Запорожская область, г. Мелитополь, ул. Я. Мудрого 13; 2) 272319, Запорожская область, г. Мелитополь, пр-т Б. Хмельницкого, д.46в</t>
  </si>
  <si>
    <t>272319, Запорожская область, г. Мелитополь, пр-т Богдана Хмельницкого, д. 46б корп. А3</t>
  </si>
  <si>
    <t>Общество с ограниченной ответственностью "Фитнес клуб"</t>
  </si>
  <si>
    <t>ООО "Фитнес клуб"</t>
  </si>
  <si>
    <t>153038,  Ивановская область, г. Иваново, 
пр. Строителей, д.27А</t>
  </si>
  <si>
    <t>153038,  Ивановская область, 
г. Иваново, пр. Строителей, д.27А</t>
  </si>
  <si>
    <t>8 (4932) 56-02-05</t>
  </si>
  <si>
    <t>https://worldclass-ivanovo.ru/</t>
  </si>
  <si>
    <t>Общество с ограниченной ответственностью "Холдинговая компания ОРИГИНАЛ"</t>
  </si>
  <si>
    <t>ООО "Холдинговая компания ОРИГИНАЛ"</t>
  </si>
  <si>
    <t>153000, Ивановская область, г. Иваново, пр. Ленина, 
д. 20А</t>
  </si>
  <si>
    <t>153000, Ивановская область, 
г. Иваново, пр. Ленина, д. 20А</t>
  </si>
  <si>
    <t>8 (4932) 41-31-42</t>
  </si>
  <si>
    <t>http://www.fitnes-energy.ru/</t>
  </si>
  <si>
    <t>Общество с ограниченной ответственностью "АКВА"</t>
  </si>
  <si>
    <t>ООО "АКВА"</t>
  </si>
  <si>
    <t>153034, Ивановская область, г. Иваново, 
ул. Смирнова, д. 84</t>
  </si>
  <si>
    <t>153034, Ивановская область, 
г. Иваново, ул. Смирнова, д. 84</t>
  </si>
  <si>
    <t>8 (4932) 93-96-85</t>
  </si>
  <si>
    <t>https://fk-olimp.ru/</t>
  </si>
  <si>
    <t xml:space="preserve">Общество с ограниченной ответственностью "ПРО-Фитнес" </t>
  </si>
  <si>
    <t xml:space="preserve">Общество с ограниченной ответственностью "СтройЭкспо" </t>
  </si>
  <si>
    <t xml:space="preserve">ООО "СтройЭкспо" </t>
  </si>
  <si>
    <t>153009, Ивановская область, г. Иваново, 
ул. Лежневская, д. 183, корп.1</t>
  </si>
  <si>
    <t>153009, Ивановская область, 
г. Иваново, ул. Лежневская, 
д. 183, корп.1</t>
  </si>
  <si>
    <t>8 (4932) 58-10-02</t>
  </si>
  <si>
    <t>https://olimpiyasport.ru/</t>
  </si>
  <si>
    <t xml:space="preserve">Общество с ограниченной ответственностью "Экспо+" </t>
  </si>
  <si>
    <t xml:space="preserve">ООО "Экспо+" </t>
  </si>
  <si>
    <t>153009, Ивановская область, 
г. Иваново, ул. Лежневская,
д. 183, корп.1</t>
  </si>
  <si>
    <t xml:space="preserve">Общество с ограниченной ответственностью "Бонус" </t>
  </si>
  <si>
    <t xml:space="preserve">ООО "Бонус" </t>
  </si>
  <si>
    <t>153510, Ивановская область, Ивановский район, г. Кохма, 
пл. Октябрьская, д.8, оф. 1</t>
  </si>
  <si>
    <t>8 (4932) 34-55-51</t>
  </si>
  <si>
    <t>https://bonus-fitness.ru/</t>
  </si>
  <si>
    <t>Общество с ограниченной ответственностью "Планета Аква"</t>
  </si>
  <si>
    <t>ООО "Планета Аква"</t>
  </si>
  <si>
    <t>Общество с ограниченной ответственностью "Оптимум фитнес"</t>
  </si>
  <si>
    <t>ООО "Оптимум фитнес"</t>
  </si>
  <si>
    <t>153008, Ивановская область, г. Иваново, 
ул. Типографская, д. 6</t>
  </si>
  <si>
    <t>153008, Ивановская область, 
г. Иваново, ул. Типографская, 
д. 6</t>
  </si>
  <si>
    <t>8 (4932) 92-03-19</t>
  </si>
  <si>
    <t>https://fitnessmeta.ru/</t>
  </si>
  <si>
    <t>МУНИЦИПАЛЬНОЕ БЮДЖЕТНОЕ УЧРЕЖДЕНИЕ ДОПОЛНИТЕЛЬНОГО ОБРАЗОВАНИЯ СПОРТИВНАЯ ШКОЛА №9 КОМИТЕТА МОЛОДЕЖНОЙ ПОЛИТИКИ, ФИЗИЧЕСКОЙ КУЛЬТУРЫ И СПОРТА АДМИНИСТРАЦИИ ГОРОДА ИВАНОВА</t>
  </si>
  <si>
    <t>МБУ ДО СШ №9</t>
  </si>
  <si>
    <t>153048, Ивановская область, г.Иваново, ул. Генерала Хлебникова, д. 32, литер ВВ1</t>
  </si>
  <si>
    <t>8 (4932) 58-37-73</t>
  </si>
  <si>
    <t>sportshkola9.ru</t>
  </si>
  <si>
    <t>ОБЛАСТНОЕ ГОСУДАРСТВЕННОЕ БЮДЖЕТНОЕ УЧРЕЖДЕНИЕ ДОПОЛНИТЕЛЬНОГО ОБРАЗОВАНИЯ "СПОРТИВНАЯ ШКОЛА ОЛИМПИЙСКОГО РЕЗЕРВА № 8 "СПАРТАК"</t>
  </si>
  <si>
    <t>ОГБУ ДО СШОР №8 "Спартак"</t>
  </si>
  <si>
    <t>153007, Ивановская область, г. Иваново, 
пр. Торфмаша, д.3</t>
  </si>
  <si>
    <t>153007, Ивановская область, 
г. Иваново, пр. Торфмаша, д.3</t>
  </si>
  <si>
    <t>8 (4932) 34-51-33</t>
  </si>
  <si>
    <t>http://sdussh8-spartak.ivn.sportsng.ru/</t>
  </si>
  <si>
    <t>Общество с ограниченной ответственностью "Центр красоты и спорта"</t>
  </si>
  <si>
    <t>ООО "Центр красоты и спорта"</t>
  </si>
  <si>
    <t>г.Иваново, ул. Богдана Хмельницкого, д. 83</t>
  </si>
  <si>
    <t>153022, Ивановская область, г.Иваново, ул. Богдана Хмельницкого, д. 83</t>
  </si>
  <si>
    <t>8 (4932) 34-44-54</t>
  </si>
  <si>
    <t>https://studiatt.ru/</t>
  </si>
  <si>
    <t>Муниципальное бюджетное учреждение физкультурно-оздоровителньый комплекс "Волга" городского окурга Кинешма</t>
  </si>
  <si>
    <t>МБУ ФОК "Волга" г.о. Кинешма</t>
  </si>
  <si>
    <t>155814, Ивановская область, 
г. Кинешма, ул. Гагарина, 
д. 15а</t>
  </si>
  <si>
    <t>155814, Ивановская область, 
г. Кинешма, ул. Гагарина, д. 15а</t>
  </si>
  <si>
    <t>8 (49331) 2-95-96</t>
  </si>
  <si>
    <t>https://vk.com/fokvolga</t>
  </si>
  <si>
    <t>МБУ "Триумф"</t>
  </si>
  <si>
    <t>155250, Ивановская область, Родниковский р-н, г. Родники, ул. Космонавтов, д.2</t>
  </si>
  <si>
    <t>8 (49336) 2-05-06</t>
  </si>
  <si>
    <t>https://vk.com/rodniki.arena</t>
  </si>
  <si>
    <t>Муниципальное бюджетное учреждение дополнительного образования спортивная школа "Дельфин"</t>
  </si>
  <si>
    <t>МБУ ДО СШ "Дельфин"</t>
  </si>
  <si>
    <t>155331, Ивановская область, г. Вичуга, ул. Богдана Хмельницкого, д. 9</t>
  </si>
  <si>
    <t>8 (49354) 2-57-95</t>
  </si>
  <si>
    <t>https://dolphin-37.ru/</t>
  </si>
  <si>
    <t>Автономная некоммерческая организация физической культуры и спорта "Искра льда"</t>
  </si>
  <si>
    <t>АНО "Искра льда"</t>
  </si>
  <si>
    <t>153040, Ивановская область, г. Иваново, пр. Строителей, д. 96</t>
  </si>
  <si>
    <t>8-980-692-07-07</t>
  </si>
  <si>
    <t>https://iskra-lda.ru/</t>
  </si>
  <si>
    <t>РЕГИОНАЛЬНАЯ СПОРТИВНАЯ ОБЩЕСТВЕННАЯ ОРГАНИЗАЦИЯ "СПОРТИВНАЯ ФЕДЕРАЦИЯ МУАЙТАЙ ИВАНОВСКОЙ ОБЛАСТИ"</t>
  </si>
  <si>
    <t>РСОО "СПОРТИВНАЯ ФЕДЕРАЦИЯ МУАЙТАЙ ИВАНОВСКОЙ ОБЛАСТИ"</t>
  </si>
  <si>
    <t>153023, Ивановская область, г. Иваново, ул. Революционная, д. 20Б, пом.1004</t>
  </si>
  <si>
    <t>153023, Ивановская область, г. Иваново, ул. Дюковская, д. 21, кв. 160</t>
  </si>
  <si>
    <t>8-920-679-73-54</t>
  </si>
  <si>
    <t>АВТОНОМНОЕ ГОСУДАРСТВЕННОЕ УЧРЕЖДЕНИЕ ИВАНОВСКОЙ ОБЛАСТИ "ДИРЕКЦИЯ ПО УПРАВЛЕНИЮ СПОРТИВНЫМИ ОБЪЕКТАМИ"</t>
  </si>
  <si>
    <t>АГУ "Дирекция"</t>
  </si>
  <si>
    <t>153005, Ивановская область, г. Иваново, пр. Шереметевский, д. 116</t>
  </si>
  <si>
    <t>8 (4932) 666-727</t>
  </si>
  <si>
    <t>https://divs37.ru/</t>
  </si>
  <si>
    <t>Муниципальное казенное учреждение дополнительного образования "Спортивная школа "Лидер" города Иркутска</t>
  </si>
  <si>
    <t>МКУ ДО "СШ Лидер"</t>
  </si>
  <si>
    <t>г. Иркутск, б-р Рябикова, стр. 48</t>
  </si>
  <si>
    <t>7 395 256-37-01</t>
  </si>
  <si>
    <t>https://irklider.ru</t>
  </si>
  <si>
    <t>Муниципальное автономное учреждение дополнительного образования "Спортивная школа "Рекорд" муниципального образования города Братска</t>
  </si>
  <si>
    <t>МКУ ДО "СШ Рекорд"</t>
  </si>
  <si>
    <t>Иркутская область, г. Братск, ж.р. Энергетик, ул. Олимпийская, 17А</t>
  </si>
  <si>
    <t>7 395 321-05-99</t>
  </si>
  <si>
    <t>https://bratskrecord.ru</t>
  </si>
  <si>
    <t>Общество с ограниченной ответсвенностью "ЖилСтрой"</t>
  </si>
  <si>
    <t>ООО "ЖилСтрой"</t>
  </si>
  <si>
    <t>Иркутская область, г. Усолье-Сибирское, тер. Промышленный массив, ул. Химическая, 40</t>
  </si>
  <si>
    <t>7 902 176-22-66</t>
  </si>
  <si>
    <t>Общество с ограниченной ответсвенностью "ВЕКТОР ФИТНЕС"</t>
  </si>
  <si>
    <t>ООО "ВЕКТОР ФИТНЕС"</t>
  </si>
  <si>
    <t>г. Иркутск, ул. Трилиссера, стр. 39 / ул. Седова, д. 65А/1</t>
  </si>
  <si>
    <t>г. Иркутск, ул. Трилиссера, стр. 39</t>
  </si>
  <si>
    <t>7 914 899-93-06</t>
  </si>
  <si>
    <t>https://vectorpremium.fit</t>
  </si>
  <si>
    <t>Общество с ограниченной ответсвенностью "ИНСТАФИТ"</t>
  </si>
  <si>
    <t>ООО  "ИНСТАФИТ"</t>
  </si>
  <si>
    <t>г. Иркутск, проезд Юрия Тена, д. 25</t>
  </si>
  <si>
    <t>7 395 260-02-00</t>
  </si>
  <si>
    <t>https://instafit-gym.ru</t>
  </si>
  <si>
    <t>Областное государственной учреждение "Центр развития спортивной инфраструктуры"</t>
  </si>
  <si>
    <t>ОГАУ "ЦРСИ"</t>
  </si>
  <si>
    <t>г. Иркутск, ул. Карла-Маркса, д. 12</t>
  </si>
  <si>
    <t>7 395 233-36-07</t>
  </si>
  <si>
    <t>https://ogau-irk.ru</t>
  </si>
  <si>
    <t>Муниципальное автономное учреждение города Тулуна "Центр развития спорта "ОлимпИЯ"</t>
  </si>
  <si>
    <t>МАУ "ЦРС "ОлимпИЯ"</t>
  </si>
  <si>
    <t>Иркутская область, г. Тулун, ул. Урицкого, д. 13</t>
  </si>
  <si>
    <t>7 395 302-10-50</t>
  </si>
  <si>
    <t>https://wwwцентр-олимпия.рф</t>
  </si>
  <si>
    <t>Общество с ограниченной ответсвенностью "ГАРАЖУИ"</t>
  </si>
  <si>
    <t>ООО "ГАРАЖУИ"</t>
  </si>
  <si>
    <t>Иркутская область, г. Усть-Илимск, ул. Героев Труда 39, н/п 9</t>
  </si>
  <si>
    <t>7 950 072-32-35</t>
  </si>
  <si>
    <t>Общество с ограниченной ответсвенностью "Спортивный клуб Железо"</t>
  </si>
  <si>
    <t>ООО  "Спортивный клуб Железо"</t>
  </si>
  <si>
    <t>Иркутская область, г. Братск, бульвар Победы 30а</t>
  </si>
  <si>
    <t>Иркутская область, г. Братск, ул. Советская 5, пом. 1001</t>
  </si>
  <si>
    <t>7 908-665-51-22</t>
  </si>
  <si>
    <t>Общество с ограниченной ответсвенностью "Энергия Спорта"</t>
  </si>
  <si>
    <t>ООО "Энергия Спорта"</t>
  </si>
  <si>
    <t>г. Иркутск, ул. Омулевского, д. 20</t>
  </si>
  <si>
    <t>7 914 488-18-88</t>
  </si>
  <si>
    <t>https://family-fit.ru</t>
  </si>
  <si>
    <t>Общество с ограниченной ответсвенностью "ИЛИМ-РЕСУРС"</t>
  </si>
  <si>
    <t>ООО "ИЛИМ-РЕСУРС"</t>
  </si>
  <si>
    <t>Иркутская область, г. Усть-Илимск, ул. Георгия Димитрова, д. 10А</t>
  </si>
  <si>
    <t>7 395 359-04-10</t>
  </si>
  <si>
    <t>Общество с ограниченной ответсвенностью "ЮГ"</t>
  </si>
  <si>
    <t>ООО "ЮГ"</t>
  </si>
  <si>
    <t>Иркутская область, г. Усть-Илимск, ул. 50 лет ВЛКСМ 21А</t>
  </si>
  <si>
    <t>Иркутская область, г. Усть-Илимск, ул. 50 лет ВЛКСМ, 21А</t>
  </si>
  <si>
    <t>7 929 433-22-21</t>
  </si>
  <si>
    <t>Общество с ограниченной ответсвенностью "АКВАБЕБИПУЗИКИ"</t>
  </si>
  <si>
    <t>ООО "АКВАБЕБИПУЗИКИ"</t>
  </si>
  <si>
    <t>г. Иркутск, ул. Депутатская 42   / Радужный микрорайон, д. 12</t>
  </si>
  <si>
    <t xml:space="preserve">г. Иркутск, ул. Депутатская 42 </t>
  </si>
  <si>
    <t>7 950 071-49-92</t>
  </si>
  <si>
    <t>Общество с ограниченной ответсвенностью "ЛАДОГА ФИТНЕС"</t>
  </si>
  <si>
    <t>ООО "ЛАДОГА ФИТНЕС"</t>
  </si>
  <si>
    <t>г. Иркутск, ул. Советская, д. 109, оф. 74</t>
  </si>
  <si>
    <t>7 395 270-71-87</t>
  </si>
  <si>
    <t>https://ionfit.ru</t>
  </si>
  <si>
    <t>ИРКУТСКАЯ РЕГИОНАЛЬНАЯ ФИЗКУЛЬТУРНО-СПОРТИВНАЯ ОРГАНИЗАЦИЯ "ФЕДЕРАЦИЯ БРЕЙКИНГА"</t>
  </si>
  <si>
    <t>ИРФСОО "ФЕДЕРАЦИЯ БРЕЙКИНГА"</t>
  </si>
  <si>
    <t>г. Иркутск, проспект Маршала Жукова, д. 5/1</t>
  </si>
  <si>
    <t>7 902 566-26-44</t>
  </si>
  <si>
    <t>Автономная некоммерческая организация "Скалолазный Клуб Панорама"</t>
  </si>
  <si>
    <t>АНО "СК Панорама"</t>
  </si>
  <si>
    <t>г. Иркутск, ул. Декабрьских Событий, д. 102</t>
  </si>
  <si>
    <t>7 395 243-43-48</t>
  </si>
  <si>
    <t>https://skalodromirk.ru</t>
  </si>
  <si>
    <t>Муниципальное автономное учреждение "Дирекция спортивных сооружений" муниципальное образование города Братска</t>
  </si>
  <si>
    <t>МАУ "Дирекция спортивных сооружений"</t>
  </si>
  <si>
    <t>Иркутская область, г. Братск, ж.р. Центральный, ул. Комсомольская, д. 39</t>
  </si>
  <si>
    <t>7 395 341-35-68</t>
  </si>
  <si>
    <t>www.bratsk-sport.ru</t>
  </si>
  <si>
    <t>Автономная некоммерческая организация "Спортивное Приангарье"</t>
  </si>
  <si>
    <t>АНО "Спортивное Приангарье"</t>
  </si>
  <si>
    <t>Иркутская область, г. Братск, ул. Комсомольская, д. 39</t>
  </si>
  <si>
    <t>Иркутская область, г. Братск, ул. Пионерская, д. 9, оф. 19</t>
  </si>
  <si>
    <t>7 395 327-63-63</t>
  </si>
  <si>
    <t>Общество с ограниченной ответсвенностью "ФЛЕКС"</t>
  </si>
  <si>
    <t>ООО "ФЛЕКС"</t>
  </si>
  <si>
    <t>г. Москва, ул. Мосфильмовская, д. 8</t>
  </si>
  <si>
    <t>г. Иркутск, мкр.Университетский, д. 2б</t>
  </si>
  <si>
    <t>7 904 121-11-20</t>
  </si>
  <si>
    <t>https://theflex.ru/moscow</t>
  </si>
  <si>
    <t>Общество с ограниченной ответсвенностью "ФЛЕКС ИРКУТСК"</t>
  </si>
  <si>
    <t>ООО "ФЛЕКС ИРКУТСК"</t>
  </si>
  <si>
    <t>г. Иркутск, ул. Коммунаров, 14/2, г. Красноярск, ул. Урицкого, д. 94,  г. Красноярск, ул. Весны, д. 30,  г. Саратов, ул. Лермонтова М.Ю., д. 37</t>
  </si>
  <si>
    <t>г. Иркутск, ул. Коммунаров, 14/2</t>
  </si>
  <si>
    <t>https://theflex.ru</t>
  </si>
  <si>
    <t>Общество с ограниченной ответсвенностью "ФИТНЕС НОВОГО ПОКОЛЕНИЯ"</t>
  </si>
  <si>
    <t>ООО "ФНП"</t>
  </si>
  <si>
    <t>Республика Татарстан, г. Казань, ул. Право-Булачная, д. 51</t>
  </si>
  <si>
    <t>г. Иркутск, ул. Карла Либкнехта, стр. 125, помещ. 38, оф. 708/1</t>
  </si>
  <si>
    <t>7 924 299-55-00</t>
  </si>
  <si>
    <t>https://kazan.theflex.ru/</t>
  </si>
  <si>
    <t>Общество с ограниченной ответсвенностью "ОСНОВА"</t>
  </si>
  <si>
    <t>ООО "ОСНОВА"</t>
  </si>
  <si>
    <t>г. Иркутск, ул. Байкальская 253/1</t>
  </si>
  <si>
    <t>г. Иркутск, бульвар Постышева 18а-58</t>
  </si>
  <si>
    <t>7 902 171-71-51</t>
  </si>
  <si>
    <t>Аквастар38.рф</t>
  </si>
  <si>
    <t>Общество с ограниченной ответсвенностью "Фест групп"</t>
  </si>
  <si>
    <t>ООО "Фест групп"</t>
  </si>
  <si>
    <t>г. Иркутск, бульвар Гагарина, д. 44</t>
  </si>
  <si>
    <t>7 395 225-03-50</t>
  </si>
  <si>
    <t>first-club.ru</t>
  </si>
  <si>
    <t>Общество с ограниченной ответсвенностью "СИЛА ТЕЛА"</t>
  </si>
  <si>
    <t>ООО  "СИЛА ТЕЛА"</t>
  </si>
  <si>
    <t>г. Иркутск, бульвар Рябикова, д. 32 Г</t>
  </si>
  <si>
    <t>7 902 514-91-41</t>
  </si>
  <si>
    <t>Муниципальное бюджетное учреждение дополнительного образования "Спортивная школа города Саянск"</t>
  </si>
  <si>
    <t>МБУ ДО СШ Саянск</t>
  </si>
  <si>
    <t>Иркутская область, г. Саянск, мкр. Строителей, 26</t>
  </si>
  <si>
    <t>7 395 535-48-82</t>
  </si>
  <si>
    <t>https://dyushs.clan.su</t>
  </si>
  <si>
    <t>Общество с ограниченной ответственностью "Чемпионика КЛД"</t>
  </si>
  <si>
    <t>ООО "Чемпионика КЛД"</t>
  </si>
  <si>
    <t>3906975876</t>
  </si>
  <si>
    <t>1153926036549</t>
  </si>
  <si>
    <t>236044,
Калининградская область,
г. Калининград,
ул. Интернациональная,
д. 41, кв. 36</t>
  </si>
  <si>
    <t>+79216127051</t>
  </si>
  <si>
    <t>kaliningrad.championika.ru</t>
  </si>
  <si>
    <t>Общество с ограниченной ответственностью "Атлетика"</t>
  </si>
  <si>
    <t>ООО "Атлетика"</t>
  </si>
  <si>
    <t>3906366730</t>
  </si>
  <si>
    <t>1183926008254</t>
  </si>
  <si>
    <t>236034,
Калининградская область,
г. Калининград,
ул. Дзержинского,
д. 168Е, этаж 1</t>
  </si>
  <si>
    <t>+79814641777;  8(4012)31-03-03</t>
  </si>
  <si>
    <t>atletika39.ru</t>
  </si>
  <si>
    <t>Муниципальное бюджетное учреждение дополнительного образования "Спортивная школа олимпийского резерва Пионерского городского округа"</t>
  </si>
  <si>
    <t>МБУ ДО СШОР ПГО</t>
  </si>
  <si>
    <t>3910004309</t>
  </si>
  <si>
    <t>1043909002532</t>
  </si>
  <si>
    <t>238590,
Калининградская область,
г. Пионерский,
ул. Рензаева,
д. 26</t>
  </si>
  <si>
    <t>8 (40155) 21007</t>
  </si>
  <si>
    <t>спортшколапго.рф</t>
  </si>
  <si>
    <t>Общество с ограниченной ответственностью "Новый клуб"</t>
  </si>
  <si>
    <t>ООО "Новый клуб"</t>
  </si>
  <si>
    <t>3906380607</t>
  </si>
  <si>
    <t>1193926008363</t>
  </si>
  <si>
    <t>236001,
Калининградская область,
г. Калининград,
ул. Ген. Челнокова,
д. 25, помещение 3</t>
  </si>
  <si>
    <t>8 (4012) 722181</t>
  </si>
  <si>
    <t>newfitness.pro</t>
  </si>
  <si>
    <t>Общество с ограниченной ответственностью РОКДЖИМ</t>
  </si>
  <si>
    <t>ООО РОКДЖИМ</t>
  </si>
  <si>
    <t>3906392948</t>
  </si>
  <si>
    <t>1203900009081</t>
  </si>
  <si>
    <t>236001, г. Калининград, ул. Петра Панина, д. 8</t>
  </si>
  <si>
    <t>236022, г. Калининград, ул. Дм.Донского, д. 11 офис 601г</t>
  </si>
  <si>
    <t>8(4012)37-43-38; +7(911)8572857</t>
  </si>
  <si>
    <t>dzhabievarsen@mail.ru</t>
  </si>
  <si>
    <t>Общество с ограниченной ответственностью "АКАДЕМИЯ"</t>
  </si>
  <si>
    <t>ООО "АКАДЕМИЯ"</t>
  </si>
  <si>
    <t>3900045673</t>
  </si>
  <si>
    <t>1253900010121</t>
  </si>
  <si>
    <t>236006,                      г. Калининград, Московский пр-т,     д. 48а, 6 этаж</t>
  </si>
  <si>
    <t>238312, Калининградская обл., Гурьевский р-н, п. Заозерье, пер. Строительный, д. 12</t>
  </si>
  <si>
    <t>+79637388767</t>
  </si>
  <si>
    <t>squash39.ru</t>
  </si>
  <si>
    <t>Общество с ограниченной ответственностью "Балт Спорт"</t>
  </si>
  <si>
    <t>ООО "Балт Спорт"</t>
  </si>
  <si>
    <t>3913504028</t>
  </si>
  <si>
    <t>1123926039160</t>
  </si>
  <si>
    <t>236010,
Калининградская область,
г. Калининград,
ул. Цирковая,
д. 25, кв. 7</t>
  </si>
  <si>
    <t>238340,
Калининградская область,
г. Светлый,
ул. Горького, д. 2а,
кв. 36</t>
  </si>
  <si>
    <t>+79114802121</t>
  </si>
  <si>
    <t>vk.com/zenit_championika_kaliningrad</t>
  </si>
  <si>
    <t>Муниципальное автономное учреждение "Физкультурно-оздоровительный комплекс "Дружба"</t>
  </si>
  <si>
    <t>МАУ ФОК "Дружба"</t>
  </si>
  <si>
    <t>3911800350</t>
  </si>
  <si>
    <t>1113926016797</t>
  </si>
  <si>
    <t>238750,
Калининградская область,
г. Советск,
ул. Тургенева,
д. 3</t>
  </si>
  <si>
    <t>8 (40161) 32950</t>
  </si>
  <si>
    <t>фок39.рф</t>
  </si>
  <si>
    <t>Государственное автономное учреждение Калининградской области "Дирекция спортивных сооружений"</t>
  </si>
  <si>
    <t>ГАУ КО "ДCC"</t>
  </si>
  <si>
    <t>3906332064</t>
  </si>
  <si>
    <t>1143926027190</t>
  </si>
  <si>
    <t>236029,
Калининградская область,
г. Калининград,
ул. Горького,
д. 87</t>
  </si>
  <si>
    <t>8 (4012) 957630</t>
  </si>
  <si>
    <t>gaudss.ru</t>
  </si>
  <si>
    <t>Муниципальное автономное учреждение дополнительного образования города Калининграда "Дворец спорта для детей и юношества "Юность"</t>
  </si>
  <si>
    <t>МАУ "Дворец спорта "Юность"</t>
  </si>
  <si>
    <t>3903002438</t>
  </si>
  <si>
    <t>2143926352579</t>
  </si>
  <si>
    <t>236006, г. Калининград, ул. Баграмяна, д. 2</t>
  </si>
  <si>
    <t>8(4012)53-18-20</t>
  </si>
  <si>
    <t>www.yunost39.ru</t>
  </si>
  <si>
    <t>Общество с ограниченной ответственностью "Северо-Запад Инвест"</t>
  </si>
  <si>
    <t>ОГОО "Северо-Запад Инвест"</t>
  </si>
  <si>
    <t>3906363457</t>
  </si>
  <si>
    <t>1183926001192</t>
  </si>
  <si>
    <t>238546, Калининградская обл., Зеленоградский р-н, п. Холмогоровка, зд. 1</t>
  </si>
  <si>
    <t>236023, Калининградская обл., г. Калининград, ул. Третьяковская, д. 2, офис 12</t>
  </si>
  <si>
    <t>+7(909)780-79-53</t>
  </si>
  <si>
    <t>sportpark39.ru</t>
  </si>
  <si>
    <t>Общество с ограниченной ответственностью "Юг-Сервис"</t>
  </si>
  <si>
    <t>ООО "Юг-Сервис"</t>
  </si>
  <si>
    <t>3907042632</t>
  </si>
  <si>
    <t>1053902844588</t>
  </si>
  <si>
    <t>236011,
Калининградская область,
г. Калининград,
переулок Товарный,
д. 5</t>
  </si>
  <si>
    <t>8 (4012) 914382</t>
  </si>
  <si>
    <t>albagym.ru</t>
  </si>
  <si>
    <t>Общество с ограниченной ответственностью "Номинал-Центр"</t>
  </si>
  <si>
    <t>ООО "Номинал-Центр"</t>
  </si>
  <si>
    <t>3906118286</t>
  </si>
  <si>
    <t>1043902802130</t>
  </si>
  <si>
    <t>236003,
Калининградская область,
г. Калининград,
Московский проспект,
д. 273</t>
  </si>
  <si>
    <t>Общество с ограниченной ответственностью "Север-Сервис"</t>
  </si>
  <si>
    <t>ООО "Север-Сервис"</t>
  </si>
  <si>
    <t>3906137419</t>
  </si>
  <si>
    <t>1053902858096</t>
  </si>
  <si>
    <t>236029,
Калининградская область,
г. Калининград,
ул. Гайдара,
д. 136</t>
  </si>
  <si>
    <t>Общество с ограниченной ответственностью "Фортсан-Новация"</t>
  </si>
  <si>
    <t>ООО "Фортсан-Новация"</t>
  </si>
  <si>
    <t>3906133862</t>
  </si>
  <si>
    <t>1053902813645</t>
  </si>
  <si>
    <t>236011,
Калининградская область,
г. Калининград,
ул. О.Кошевого,
д. 33</t>
  </si>
  <si>
    <t>+79216107998</t>
  </si>
  <si>
    <t>vivafitness.ru</t>
  </si>
  <si>
    <t>Муниципальное автономное учреждение "Физкультурно-оздоровительный комплекс города Гусева"</t>
  </si>
  <si>
    <t>МАУ "ФОК г. Гусева"</t>
  </si>
  <si>
    <t>3902009342</t>
  </si>
  <si>
    <t>1093914003600</t>
  </si>
  <si>
    <t>238050,
Калининградская область,
г. Гусев,
ул. Школьная,
д. 1</t>
  </si>
  <si>
    <t>8 (40123) 62225</t>
  </si>
  <si>
    <t>fokgusev.ru</t>
  </si>
  <si>
    <t>Общество с ограниченной ответственностью "Кенигсквош"</t>
  </si>
  <si>
    <t>ООО "Кенигсквош"</t>
  </si>
  <si>
    <t>3917505640</t>
  </si>
  <si>
    <t>1093925036523</t>
  </si>
  <si>
    <t>236028,
Калининградская область,
г. Калининград,
ул. А.Суворова,
д. 115Д</t>
  </si>
  <si>
    <t>236028,
Калининградская область,
г. Калининград,
ул. А.Суворова,
д. 115А</t>
  </si>
  <si>
    <t>+79097853394</t>
  </si>
  <si>
    <t>konigsquash.com</t>
  </si>
  <si>
    <t>Общество с ограниченной ответственностью "ФитАВ"</t>
  </si>
  <si>
    <t>ООО "ФитАВ"</t>
  </si>
  <si>
    <t>3905614570</t>
  </si>
  <si>
    <t>1103926013179</t>
  </si>
  <si>
    <t>236022,
Калининградская область,
г. Калининград,
ул. Д.Донского,
д. 19</t>
  </si>
  <si>
    <t>+79062130313</t>
  </si>
  <si>
    <t>special.worldclass-kgd.ru</t>
  </si>
  <si>
    <t>Общество с ограниченной ответственностью "Шаг вперед"</t>
  </si>
  <si>
    <t>ООО "Шаг вперед"</t>
  </si>
  <si>
    <t>3906405820</t>
  </si>
  <si>
    <t>1213900010741</t>
  </si>
  <si>
    <t>236022,
Калининградская область,
г. Калининград,
ул. Мусоргского,
д. 10, корпус 16а</t>
  </si>
  <si>
    <t>236017,
Калининградская область,
г. Калининград,
ул. Чапаева,
д. 8А, кв.15</t>
  </si>
  <si>
    <t>+79114691414</t>
  </si>
  <si>
    <t>Общество с ограниченной ответственностью "СК Стрим"</t>
  </si>
  <si>
    <t>ООО "СК Стрим"</t>
  </si>
  <si>
    <t>3906969230</t>
  </si>
  <si>
    <t>1153926026803</t>
  </si>
  <si>
    <t>236029,
Калининградская область,
г. Калининград,
ул. Горького,
д. 162Г, помещение 1</t>
  </si>
  <si>
    <t>8 (4012) 528181</t>
  </si>
  <si>
    <t>x-stream.ru</t>
  </si>
  <si>
    <t>Автономная некоммерческая организация "Калининградская лига водного поло"</t>
  </si>
  <si>
    <t>АНО "Калининградская лига водного поло"</t>
  </si>
  <si>
    <t>3900011160</t>
  </si>
  <si>
    <t>1233900005646</t>
  </si>
  <si>
    <t>238300, Калининградская обл., г. Гурьевск, пер. Нагорный, д. 22</t>
  </si>
  <si>
    <t>+7(906)237-65-43</t>
  </si>
  <si>
    <t>klwp.ru</t>
  </si>
  <si>
    <t>Муниципальное автономное учреждение дополнительного образования "Спортивная школа Правдинского муниципального округа "Вулкан"</t>
  </si>
  <si>
    <t>МАУ ДО СШ "Вулкан"</t>
  </si>
  <si>
    <t>3923003670</t>
  </si>
  <si>
    <t>1023902274175</t>
  </si>
  <si>
    <t>238400, Калининградская обл., г. Правдинск, ул. Комсомольская, д. 34</t>
  </si>
  <si>
    <t>8(40157)7-10-21; 8(40157)7-10-24</t>
  </si>
  <si>
    <t>sportpravd.ru</t>
  </si>
  <si>
    <t>Общество с ограниченной ответственностью "Ника Спорт"</t>
  </si>
  <si>
    <t>ООО "Ника Спорт"</t>
  </si>
  <si>
    <t>3906307283</t>
  </si>
  <si>
    <t>1133926038256</t>
  </si>
  <si>
    <t>236041,
Калининградская область,
г. Калининград,
ул. Невского,
д. 36 В, офис 28</t>
  </si>
  <si>
    <t>236022,
Калининградская область,
г. Калининград,
ул. К.Маркса,
д. 18, зд.А1, офис 321</t>
  </si>
  <si>
    <t>+7(906)2386088</t>
  </si>
  <si>
    <t>http://www.nika-sport.ru/</t>
  </si>
  <si>
    <t>Общество с ограниченной ответственностью "ПОСТАВИТЕЛЬ"</t>
  </si>
  <si>
    <t>ООО "ПОСТАВИТЕЛЬ"</t>
  </si>
  <si>
    <t>3906289355</t>
  </si>
  <si>
    <t>1133926007874</t>
  </si>
  <si>
    <t>236040,
Калининградская область,
г. Калининград,
ул. Сергеева,
д. 4, пом. 20</t>
  </si>
  <si>
    <t>8 (4012) 69-26-01</t>
  </si>
  <si>
    <t>Общество с ограниченной ответственностью "Дворец спорта "Автотор-Арена"</t>
  </si>
  <si>
    <t>ООО "ДС "Автотор-Арена"</t>
  </si>
  <si>
    <t>3905053491</t>
  </si>
  <si>
    <t>1033901817245</t>
  </si>
  <si>
    <t>236013,
Калининградская область,
г. Калининград,
ул. Тихоокеанская,
д. 5</t>
  </si>
  <si>
    <t>8 (4012) 301007</t>
  </si>
  <si>
    <t>avtotor-arena.ru</t>
  </si>
  <si>
    <t>Муниципальное автономное учреждение "Физкультурно-оздоровительный комплекс "Светлогорский"</t>
  </si>
  <si>
    <t>МАУ ФОК "Светлогорский"</t>
  </si>
  <si>
    <t>3912501761</t>
  </si>
  <si>
    <t>1103925011013</t>
  </si>
  <si>
    <t>238563,
Калининградская область,
г. Светлогорск,
ул. Яблоневая,
д. 13</t>
  </si>
  <si>
    <t>8 (40153) 20808</t>
  </si>
  <si>
    <t>svetlogorsk-fok.ru</t>
  </si>
  <si>
    <t>Бюджетное учреждение дополнительного образования Республики Калмыкия "Республиканская комплексная спортивная школа олимпийского резерва"</t>
  </si>
  <si>
    <t>БУ РК "РКСШОР"</t>
  </si>
  <si>
    <t>0814138223</t>
  </si>
  <si>
    <t>г. Элиста, ул. Буденного, д.5</t>
  </si>
  <si>
    <t>тел. (84722) 43307</t>
  </si>
  <si>
    <t>rdushor.kalm.sportsng.ru</t>
  </si>
  <si>
    <t>Бюджетное учреждение Республики Калмыкия "Региональный центр спортивной подготовки сборных команд"</t>
  </si>
  <si>
    <t>БУ РК "РЦСП" (Ойрат-Арена)</t>
  </si>
  <si>
    <t>0814056060</t>
  </si>
  <si>
    <t>г. Элиста, ул. Буденного, д.7</t>
  </si>
  <si>
    <t>тел. (84722) 42300</t>
  </si>
  <si>
    <t>oirat-arena.ru</t>
  </si>
  <si>
    <t>Муниципальное бюджетное учреждение "Ледовая арена "Угра"</t>
  </si>
  <si>
    <t>МБУ  "Ледовая арена "Угра"</t>
  </si>
  <si>
    <t>г. Кондрово, ул. Орджоникидзе, 20А</t>
  </si>
  <si>
    <t>8 4842 27 96 58</t>
  </si>
  <si>
    <t>ugra-arena.ru</t>
  </si>
  <si>
    <t>Общество с ограниченной ответственностью "Атмосфера</t>
  </si>
  <si>
    <t>ООО "Атмосфера"</t>
  </si>
  <si>
    <t>г. Калуга, ул. Генерала Попова, 15</t>
  </si>
  <si>
    <t>8 4842 92 66 06</t>
  </si>
  <si>
    <t>atmosphere-club.ru</t>
  </si>
  <si>
    <t>Автономная некоммерческая организация "Центр художественной гимнастики "ЕЛЕНИЯ"</t>
  </si>
  <si>
    <t>АНО "ЦХГ "ЕЛЕНИЯ"</t>
  </si>
  <si>
    <t xml:space="preserve">г. Обнинск, ул. Победы, 21 </t>
  </si>
  <si>
    <t>г. Обнинск, ул. Калужская, 16</t>
  </si>
  <si>
    <t xml:space="preserve">8 910 917 55 75 </t>
  </si>
  <si>
    <t>vk.com/club179139820</t>
  </si>
  <si>
    <t>Муниципальное бюджетное учреждение дополнительного образования "Спортивная школа № 1имени заслуженного тренера России Сидоренко Вячеслава Григорьевича" города Калуги</t>
  </si>
  <si>
    <t>МБУ ДО СШ № 1 им. ЗТР Сидоренко В.Г. Г. Калуги</t>
  </si>
  <si>
    <t>г. Калуга, ул. Никитина, 74</t>
  </si>
  <si>
    <t>г. Калуга, ул. Николо-Козинская, 79 помещение 69</t>
  </si>
  <si>
    <t>8 4842 79 05 46 / 8 4842 7986 81</t>
  </si>
  <si>
    <t>sdyusshor1-kaluga.ru</t>
  </si>
  <si>
    <t>Муниципальное казенное учреждение "Центр развития спорта, туризма и молодежной политики "Темп"</t>
  </si>
  <si>
    <t>МКУ "Темп"</t>
  </si>
  <si>
    <t>п. Бетлица, ул. Новосибирская, стр. 11А</t>
  </si>
  <si>
    <t xml:space="preserve">8 4845 72 15 25 </t>
  </si>
  <si>
    <t>vk.com/betlitca_temp</t>
  </si>
  <si>
    <t xml:space="preserve">Государственное автономное учреждение Калужской области "Дворец спорта "Центральный" </t>
  </si>
  <si>
    <t>ГАУ КО "Дворец спорта "Центральный"</t>
  </si>
  <si>
    <t>г. Калуга, ул. Ленина, 57</t>
  </si>
  <si>
    <t>8 4842 70 54 31</t>
  </si>
  <si>
    <t>dskaluga.ru</t>
  </si>
  <si>
    <t>Общество с ограниченной ответственностью "Фокс Фитнес"</t>
  </si>
  <si>
    <t>ООО "Фокс Фитнес"</t>
  </si>
  <si>
    <t>г. Обнинск, ул. Аксенова, 2А</t>
  </si>
  <si>
    <t>8 4843 97 93 93</t>
  </si>
  <si>
    <t>fox-fit.ru</t>
  </si>
  <si>
    <t>Частное учреждение "Спортивно-оздоровительный центр "Дельфин"</t>
  </si>
  <si>
    <t>ЧУ СОЦ "Дельфин"</t>
  </si>
  <si>
    <t>г. Калуга, ул. Московская, 209Б</t>
  </si>
  <si>
    <t>8 4842 55 02 82</t>
  </si>
  <si>
    <t>www.соцдельфин.рф</t>
  </si>
  <si>
    <t>Общество с ограниченной ответственностью "Гранд Фитнес"</t>
  </si>
  <si>
    <t>ООО "Гранд Фитнес"</t>
  </si>
  <si>
    <t>г. Калуга, ул. Плеханова, 30 ул. Глаголева, 3А                         ул. Грабцевское шоссе, 27Д</t>
  </si>
  <si>
    <t xml:space="preserve">г. Калуга, ул. Плеханова, 30 </t>
  </si>
  <si>
    <t>8 4842 22 22 11</t>
  </si>
  <si>
    <t>fitnesskaluga.ru</t>
  </si>
  <si>
    <t>Автономная некоммерческая организация - центр спортивного развития "Миллениум спорт"</t>
  </si>
  <si>
    <t>АНО "Миллениум спорт"</t>
  </si>
  <si>
    <t>г. Калуга, ул. Первомайская, д. 6, офис 116 Б</t>
  </si>
  <si>
    <t>8 920 880 12 83</t>
  </si>
  <si>
    <t>millenniumsports.ru</t>
  </si>
  <si>
    <t>Общество с ограниченной ответственностью "СПОРТ ПАРК"</t>
  </si>
  <si>
    <t xml:space="preserve">ООО "Спорт Парк" </t>
  </si>
  <si>
    <t>г. Калуга, ш. Тульское, зд. 59</t>
  </si>
  <si>
    <t>8 919 164 11 11</t>
  </si>
  <si>
    <t>kaluzhniki.ru</t>
  </si>
  <si>
    <t>Государственное бюджетное учреждение дополнительного образования Калужской области "Спортивная школа олимпийского резерва по гребному спорту Вячеслава Иванова"</t>
  </si>
  <si>
    <t>ГБУ ДО КО "СШОР по гребному спорту имени Вячеслава Иванова"</t>
  </si>
  <si>
    <t>г. Калуга, ул. Подвойского, 20</t>
  </si>
  <si>
    <t>8 4842 59 13 20</t>
  </si>
  <si>
    <t>гребнойспорт-калуга.рф</t>
  </si>
  <si>
    <t>Государственное бюджетное учреждение дополнительного образования Калужской области "Спортивная школа "Многоборец"</t>
  </si>
  <si>
    <t>ГБУ ДО КО "СШ "Многоборец"</t>
  </si>
  <si>
    <t>г. Калуга, ул. Беговая, 8</t>
  </si>
  <si>
    <t>8 4842 27 82 49  / 8 4842 27 85 04</t>
  </si>
  <si>
    <t>mnogoborec.ru</t>
  </si>
  <si>
    <t>Муниципальное автономное учреждение дополнительного образования "Спортивная школа олимпийского резерва "Квант" города Обнинска</t>
  </si>
  <si>
    <t xml:space="preserve">МАУ ДО "СШОР "Квант" </t>
  </si>
  <si>
    <t>г. Обнинск, ул. Шацкого, 7</t>
  </si>
  <si>
    <t>8 4845 84 06 60</t>
  </si>
  <si>
    <t>kvant-obninsk.ru</t>
  </si>
  <si>
    <t>Государственное бюджетное учреждение дополнительного образования Калужской области "Спортивная школа олимпийского резерва "Олимп"</t>
  </si>
  <si>
    <t>ГБУ ДО КО "СШОР "Олимп"</t>
  </si>
  <si>
    <t>г. Обнинск, пр. Ленина, 153</t>
  </si>
  <si>
    <t>8 4843 92 18 81</t>
  </si>
  <si>
    <t>www.олимп-обнинск.рф</t>
  </si>
  <si>
    <t>Муниципальное бюджетное учреждение дополнительного образования "Спортивная школа "Лидер" Тарусского района Калужской области</t>
  </si>
  <si>
    <t>МБУ ДО "СШ "Лидер"</t>
  </si>
  <si>
    <t>г. Таруса, ул. Ленина, 74А</t>
  </si>
  <si>
    <t>8 4843 52 36 76</t>
  </si>
  <si>
    <t>/tarusasport.ru</t>
  </si>
  <si>
    <t>Государственное автономное учреждение дополнительного образования Калужской области "Спортивная школа "Победа"</t>
  </si>
  <si>
    <t>ГАУ ДО КО "СШ "Победа"</t>
  </si>
  <si>
    <t>г. Калуга, ул. Суворова, д. 179</t>
  </si>
  <si>
    <t>8 4842 73 43 90</t>
  </si>
  <si>
    <t>kducsh1.ru</t>
  </si>
  <si>
    <t>Государственное автономное учреждение дополнительного образования Калужской области "Спортивная школа олимпийского резерва "Орленок"</t>
  </si>
  <si>
    <t>ГАУ ДО КО "СШОР "Орленок"</t>
  </si>
  <si>
    <t>г. Калуга, с. Пригородного лесничества</t>
  </si>
  <si>
    <t>8 4842 79 66 46</t>
  </si>
  <si>
    <t>https://orlenok-kaluga.ru/</t>
  </si>
  <si>
    <t>Государственное автономное учреждение Калужской области "Центр спортивной подготовки "Анненки"</t>
  </si>
  <si>
    <t>ГАУ КО "ЦСП "Анненки"</t>
  </si>
  <si>
    <t>г. Калуга, ул. Анненки, 5</t>
  </si>
  <si>
    <t>8 4842 72 53 81             8 4842 57 87 82</t>
  </si>
  <si>
    <t>annenky.ru</t>
  </si>
  <si>
    <t>Государственное автономное учреждение дополнительного образования Калужской области "Спортивная школа олимпийского резерва "Труд"</t>
  </si>
  <si>
    <t>ГАУ ДО КО "СШОР "Труд"</t>
  </si>
  <si>
    <t>г. Калуга, ул. Подгорная, 57А</t>
  </si>
  <si>
    <t>8 4842 53 55 15</t>
  </si>
  <si>
    <t>kaluga-trud.ru</t>
  </si>
  <si>
    <t xml:space="preserve">Муниципальное бюджетное учреждение дополнительного образования "Боровская спортивная школа "Звезда" </t>
  </si>
  <si>
    <t>МБУ ДО "Боровская СШ "Звезда"</t>
  </si>
  <si>
    <t>г. Боровск, ул. 1 Мая, 54</t>
  </si>
  <si>
    <t>г. Боровск, ул.Ленина, 17</t>
  </si>
  <si>
    <t>8 4843 86 61 04</t>
  </si>
  <si>
    <t>zvezda-borovsk.ru</t>
  </si>
  <si>
    <t>Муниципальное автономное учреждение «Олимп-спорт»</t>
  </si>
  <si>
    <t>МАУ «Олимп-спорт»</t>
  </si>
  <si>
    <t>г. Малоярославец, ул. Гагарина, 2Б</t>
  </si>
  <si>
    <t xml:space="preserve">249096, Калужская область, Малоярославецкий р-н, г Малоярославец, ул Гагарина, двлд. 2 </t>
  </si>
  <si>
    <t>8 4843 13 05 45</t>
  </si>
  <si>
    <t>малоярославецкая-сш.рф</t>
  </si>
  <si>
    <t>Муниципальное автономное учреждение дополнительного образования "Спортивная школа олимпийского резерва "Вымпел" города Калуги</t>
  </si>
  <si>
    <t>МАУ ДО "СШОР "Вымпел" г. Калуги</t>
  </si>
  <si>
    <t xml:space="preserve">г. Калуга, ул. Телевизионная, 18 </t>
  </si>
  <si>
    <t>8 4842 55 12 67</t>
  </si>
  <si>
    <t>вымпел-калуга.рф</t>
  </si>
  <si>
    <t>Государственное автономное учреждение дополнительного образования Калужской области "Спортивная школа по футболу "Калуга"</t>
  </si>
  <si>
    <t>ГАУ ДО КО "СШ по футболу "Калуга"</t>
  </si>
  <si>
    <t>8 4842 40 36 32
8 4842 40 37 28
8 4842 40 37 29</t>
  </si>
  <si>
    <t>сшкалуга.рф</t>
  </si>
  <si>
    <t>Муниципальное бюджетное учреждение дополнительного образования "Спортивная школа "Космос" города Калуги</t>
  </si>
  <si>
    <t>МБУ ДО "СШ "Космос" г. Калуги</t>
  </si>
  <si>
    <t>г. Калуга, ул. Генерала Попова, 17</t>
  </si>
  <si>
    <t>8 4842 27 81 31</t>
  </si>
  <si>
    <t>kosmos40.ru</t>
  </si>
  <si>
    <t>Муниципальное бюджетное учреждение дополнительного образования "Спортивная школа "Фехтование" города Калуги</t>
  </si>
  <si>
    <t>МБУ ДО "СШ "Фехтование" г. Калуги</t>
  </si>
  <si>
    <t>г. Калуга, ул. Плеханова, 2</t>
  </si>
  <si>
    <t>г. Калуга, ул. Плеханова, 2, корп. 2</t>
  </si>
  <si>
    <t>8 4842 54 84 42</t>
  </si>
  <si>
    <t>fencing40.ru</t>
  </si>
  <si>
    <t xml:space="preserve">Муниципальное автономное учреждение дополнительного образования  «Спортивная школа единоборств «Держава» города Обнинска </t>
  </si>
  <si>
    <t xml:space="preserve">МАУ ДО "СШЕ "Держава" </t>
  </si>
  <si>
    <t>г. Обнинск, пр-т. Ленина, 192</t>
  </si>
  <si>
    <t>8 4843 97 02 02</t>
  </si>
  <si>
    <t>derjava-sport.ru</t>
  </si>
  <si>
    <t>Муниципальное бюджетное образовательное учреждение дополнительного образования "Центр "Красная Звезда" г. Калуги</t>
  </si>
  <si>
    <t>МБОУ ДО "Центр "Красная Звезда" г. Калуги</t>
  </si>
  <si>
    <t>г. Калуга,ул. Никитина, 121</t>
  </si>
  <si>
    <t>8 4842 54 53 68</t>
  </si>
  <si>
    <t>red-star40.ru</t>
  </si>
  <si>
    <t>Государственное бюджетное учреждение дополнительного образования Калужской области "Спортивная школа олимпийского резерва "Юность"</t>
  </si>
  <si>
    <t>ГБУ ДО КО "СШОР "Юность"</t>
  </si>
  <si>
    <t>г. Калуга, ул. Болдина, 18</t>
  </si>
  <si>
    <t>8 4842 73 03 30             8 4842 73 02 73</t>
  </si>
  <si>
    <t>unost.kaluga.sportsng.ru</t>
  </si>
  <si>
    <t>Государственное бюджетное учреждение дополнительного образования Калужской области "Спортивная школа олимпийского резерва по конному спорту"</t>
  </si>
  <si>
    <t>ГБУ ДО КО "СШОР по конному спорту"</t>
  </si>
  <si>
    <t>г. Калуга, ул. Ипподромная, 6</t>
  </si>
  <si>
    <t>8 4842 72 54 09</t>
  </si>
  <si>
    <t>http://koni-kaluga.ru/index.php</t>
  </si>
  <si>
    <t>Муниципальное бюджетное учреждение дополнительного образования "Спортивная школа "Торпедо" города Калуги</t>
  </si>
  <si>
    <t>МБУ ДО "СШ "Торпедо" г. Калуги</t>
  </si>
  <si>
    <t>г. Калуга, ул. Ленина, 50</t>
  </si>
  <si>
    <t>8 4842 56 78 00</t>
  </si>
  <si>
    <t>https://torpedo-kaluga.profiedu.ru/</t>
  </si>
  <si>
    <t>Муниципальное бюджетное учреждение дополнительного образования Жуковского района "Спортивная школа "Факел"</t>
  </si>
  <si>
    <t>МБУ ДО "СШ "Факел"</t>
  </si>
  <si>
    <t>г. Белоусово, ул. Гурьянова, 46/1</t>
  </si>
  <si>
    <t>г. Белоусово, ул. Гурьянова, д. 46/1</t>
  </si>
  <si>
    <t>8 930 847 55 53</t>
  </si>
  <si>
    <t>https://факел-белоусово.рф/</t>
  </si>
  <si>
    <t>Муниципальное казенное учреждение дополнительного образования "Спортивная школа" г. Мосальск, Калужской области</t>
  </si>
  <si>
    <t>МКУ ДО "СШ" Г. Мосальск, Калужская область</t>
  </si>
  <si>
    <t>г. Мосальск, ул. Ломоносова, зд. 1Б</t>
  </si>
  <si>
    <t>8 4845 22 10 63</t>
  </si>
  <si>
    <t>https://dshmosalsk.edusite.ru/p6aa1.html</t>
  </si>
  <si>
    <t>Муниципальное казенное учреждение дополнительного образования "Спортивная школа "Лидер" города Кирова и Кировского района Калужской области</t>
  </si>
  <si>
    <t>МКУ ДО "СШ "Лидер"</t>
  </si>
  <si>
    <t>г. Киров, ул. Ленина, д. 23а</t>
  </si>
  <si>
    <t>8 4845 65 61 75</t>
  </si>
  <si>
    <t>lider-kirov.ucoz.ru</t>
  </si>
  <si>
    <t>Общество с ограниченной ответственностью «Наследие»</t>
  </si>
  <si>
    <t>ООО «Наследие»</t>
  </si>
  <si>
    <t>г. Балабаново, ул. Пионера Вани Андрианова, зд. 7</t>
  </si>
  <si>
    <t xml:space="preserve">107113, город Москва, Маленковская ул, д. 14 к. 3, этаж 1/помещ. 4 ком. 3/офис 44 </t>
  </si>
  <si>
    <t>8 920 093 69 83</t>
  </si>
  <si>
    <t>https://naslediesport.ru/</t>
  </si>
  <si>
    <t>Муниципальное учреждение "Центр физкультуры и спорта" муниципального образования городского поселения "Город Балабаново"</t>
  </si>
  <si>
    <t>МУ "ЦФиС"</t>
  </si>
  <si>
    <t>г. Балабаново, ул. Боровская, 2А</t>
  </si>
  <si>
    <t>г. Балабаново, ул. 50 лет Октября, 14</t>
  </si>
  <si>
    <t>8 4843 82 10 98</t>
  </si>
  <si>
    <t>vk.com/vk.cfis</t>
  </si>
  <si>
    <t xml:space="preserve">Общество с ограниченной ответственностью "Невесомость40" </t>
  </si>
  <si>
    <t>ООО «Невесомость40»</t>
  </si>
  <si>
    <t>248000, г. Калуга , ул. Генерала Попова, д. 3</t>
  </si>
  <si>
    <t xml:space="preserve">248017, Калужская область, г Калуга, ул Железняки, д. 20, помещ. 7 </t>
  </si>
  <si>
    <t>8 965 703 20 00</t>
  </si>
  <si>
    <t>https://40.nevesomost.ru/</t>
  </si>
  <si>
    <t>Муниципальное казенное учреждение дополнительного образования муниципального района «Ферзиковский район» «Спортивная школа»</t>
  </si>
  <si>
    <t>МКУ ДО «Ферзиковская СШ»</t>
  </si>
  <si>
    <t>Ферзиковский район, п. Ферзиково, ул. Карпова, д. 7</t>
  </si>
  <si>
    <t xml:space="preserve">249800, Калужская область, Ферзиковский район, поселок Ферзиково, ул Карпова, зд. 7 </t>
  </si>
  <si>
    <t>8 4848 731 243</t>
  </si>
  <si>
    <t>about:blank</t>
  </si>
  <si>
    <t>Общество с ограниченной ответственностью спортивно-стрелковый клуб «Бункер»</t>
  </si>
  <si>
    <t>ООО ССК "Бункер"</t>
  </si>
  <si>
    <t>г. Калуга, ул. Грабцевское шоссе, д. 43, стр. 31</t>
  </si>
  <si>
    <t>г. Калуга, ул. Гагарина, д. 4, офис 13</t>
  </si>
  <si>
    <t>8 910 910 28 82</t>
  </si>
  <si>
    <t>bunker-40rus</t>
  </si>
  <si>
    <t>Автономная некоммерческая организация «Фехтовальный клуб «Финт»</t>
  </si>
  <si>
    <t>АНО "ФК "Финт"</t>
  </si>
  <si>
    <t xml:space="preserve">248011, Калужская область, г Калуга, ул Кубяка, д. 9 к. 5, кв. 173 </t>
  </si>
  <si>
    <t xml:space="preserve">248012, Калужская область, г Калуга, ул Кубяка, д. 9 к. 5, кв. 173 </t>
  </si>
  <si>
    <t>8 920 616 88 80</t>
  </si>
  <si>
    <t>https://vk.com/feint_fencing</t>
  </si>
  <si>
    <t>Камчатский край</t>
  </si>
  <si>
    <t>Краевое государственное автономное учреждение дополнительного образования «Спортивная школа олимпийского резерва по плаванию»</t>
  </si>
  <si>
    <t>КГАУДО СШОР ПО ПЛАВАНИЮ</t>
  </si>
  <si>
    <t xml:space="preserve">683023, Камчатский край, Петропавловск-Камчатский, пр. Победы, 6 </t>
  </si>
  <si>
    <t>8(415-2) 29-59-25</t>
  </si>
  <si>
    <t>www.kamplavanie.ru</t>
  </si>
  <si>
    <t>Краевое государственное автономное учреждение «Центр управления спортивными объектами»</t>
  </si>
  <si>
    <t>684000, Камчатский край, Елизовский район, г. Елизово, ул. Рябикова, зд. 50а</t>
  </si>
  <si>
    <t>8(415-31) 7-81-21</t>
  </si>
  <si>
    <t> elizovofok.ru</t>
  </si>
  <si>
    <t>Общество с ограниченной ответственностью «МОТО ПАРК КАМЧАТКА»</t>
  </si>
  <si>
    <t>ООО «МОТО ПАРК КАМЧАТКА»</t>
  </si>
  <si>
    <t>683042, Камчатский край, Петропавловск-Камчатский, Северо-Восточное шоссе, д. 46а</t>
  </si>
  <si>
    <t>8-800-600-0051; 8-962-216-1614</t>
  </si>
  <si>
    <t>www.motopark.ru</t>
  </si>
  <si>
    <t>ФАУ МО РФ ЦСКА</t>
  </si>
  <si>
    <t>Общество с ограниченной ответственностью «Эверест»</t>
  </si>
  <si>
    <t>ООО «Эверест»</t>
  </si>
  <si>
    <t>185501, Республика Карелия, Прионежский район, местечко Пиньгуба, Горнолыжная улица, д.3</t>
  </si>
  <si>
    <t>8(911)0300093, 8(8142)330300, buh@yalgora.ru</t>
  </si>
  <si>
    <t>Муниципальное бюджетное учреждение дополнительного образования Петрозаводского городского округа «Спортивная школа Олимпийского резерва» № 3 имени Е.В. Эховой»</t>
  </si>
  <si>
    <t xml:space="preserve"> МУ ДО «СШОР № 3»</t>
  </si>
  <si>
    <t>185001, Республика Карелия, г. Петрозаводск, пер. Студенческий (первомайский район), д. 7</t>
  </si>
  <si>
    <t>762833, sprint@bk.ru</t>
  </si>
  <si>
    <t>Общество с ограниченной ответственностью «ЗДРАВСОЮЗ»</t>
  </si>
  <si>
    <t>ООО «ЗДРАВСОЮЗ»</t>
  </si>
  <si>
    <t>185026 г.Петрозаводск, Карельский проспект, д.19</t>
  </si>
  <si>
    <t>8(8142) 22-05-55 ZdravSoyuz@yandex.ru</t>
  </si>
  <si>
    <t>www.здравсоюз.рф</t>
  </si>
  <si>
    <t>Автономное учреждение Республики Карелия «Центр спортивной подготовки»</t>
  </si>
  <si>
    <t>АУ РК «ЦСП»</t>
  </si>
  <si>
    <t>185000, Республика Карелия,  г.Петрозаводск, ул.Пушкинская, д.7</t>
  </si>
  <si>
    <t>8(921)7262426,  office@csp.karelia.ru</t>
  </si>
  <si>
    <t>https://csp-karelia.ru</t>
  </si>
  <si>
    <t>Общество с ограниченной ответственностью «Петрозаводский скалодром»</t>
  </si>
  <si>
    <t>ООО «ПЕТРОЗАВОДСКИЙ СКАЛОДРОМ»</t>
  </si>
  <si>
    <t>1101001001540</t>
  </si>
  <si>
    <t>185011, Республика Карелия, г.о. Петрозаводский, г Петрозаводск, р-н Кукковка, ул Балтийская, д. 5б стр. 2</t>
  </si>
  <si>
    <t>8-911-660-44-41 couch.climber@yandex.ru, Gerry88@inbox.ru</t>
  </si>
  <si>
    <t>https://vk.com/skalodromptz1</t>
  </si>
  <si>
    <t>Общество с ограниченной ответственностью «Силвес»</t>
  </si>
  <si>
    <t>ООО «Силвес»</t>
  </si>
  <si>
    <t>185002  г.Петрозаводск, ул. Муезерская, д.15а, стр12</t>
  </si>
  <si>
    <t>185003 г.Петрозаводск, ул. Варламова, д.11, кв.38</t>
  </si>
  <si>
    <t>Орехова Татьяна Николаевна, 89095696374, silves21@mail.ru</t>
  </si>
  <si>
    <t>https://vk.link/centersilves</t>
  </si>
  <si>
    <t>Автономное учреждение Сортавальского муниципального округа «Физкультурно-оздоровительный комплекс»</t>
  </si>
  <si>
    <t>АУ СМО «ФОК»</t>
  </si>
  <si>
    <t>186790, Республика Карелия, г.Сортавала, ул. Бондарева, д. 55</t>
  </si>
  <si>
    <t>Головченко Владимир Андреевич, 8(81430) 5-00-01, fok.sortavala@mail.ru</t>
  </si>
  <si>
    <t>https://vk.com/foksortavala</t>
  </si>
  <si>
    <t>Общество с ограниченной ответственностью «СПОРТЭКИП»</t>
  </si>
  <si>
    <t>ООО «СПОРТЭКИП»</t>
  </si>
  <si>
    <t>185034 Республика Карелия, г.Петрозаводск,      ул.Нойбранденбургская, д.16а, кв.26</t>
  </si>
  <si>
    <t>8-911-400-11-83  sportequip.rk@mail.ru</t>
  </si>
  <si>
    <t>Муниципальное бюджетное учреждение Петрозаводского городского округа "Дирекция спортивных сооружений и спортивной подготовки"</t>
  </si>
  <si>
    <t>МУ "Дирекция спорта"</t>
  </si>
  <si>
    <t>Республика Карелия,                   г. Петрозаводск, Неглинская наб., 52, г.Петрозаводск, ул. Шотмана, 38А, г.Петрозаводск, ул. Пограничная, 50</t>
  </si>
  <si>
    <t>Республика Карелия,                   г. Петрозаводск, Неглинская наб., 52,</t>
  </si>
  <si>
    <t>Сандальнев Андрей Михайлович 8(8142)77-99-28, sk-lumi@mail.ru</t>
  </si>
  <si>
    <t>https://www.sportptz.ru</t>
  </si>
  <si>
    <t>Муниципальное автономное учреждение Питкярантского муниципального округа «Физкультурно-оздоровительный комплекс»</t>
  </si>
  <si>
    <t>МАУ ПМО "ФОК"</t>
  </si>
  <si>
    <t>186810, Республика Карелия,  г. Питкяранта ул. Победы д.13</t>
  </si>
  <si>
    <t>186810, Республика Карелия,  г. Питкяранта ул. Ленина д.13</t>
  </si>
  <si>
    <t>Шейка Александр Иванович, 8(81433)42277, fok_ptk@mail.ru</t>
  </si>
  <si>
    <t>https://www.fok-ptk.ru https://vk.com/fok_ptk</t>
  </si>
  <si>
    <t>ОБЩЕСТВО С ОГРАНИЧЕННОЙ ОТВЕТСТВЕННОСТЬЮ «ДВОРЕЦ СПОРТА»</t>
  </si>
  <si>
    <t>ООО «Дворец Спорта»</t>
  </si>
  <si>
    <t>186424, Республика Карелия, Р-Н Сегежский, г. Сегежа, ул. Лесокультурная, д. 2</t>
  </si>
  <si>
    <t>8(81431) 71702,
dvoretc_sporta@segezga-group.com</t>
  </si>
  <si>
    <t>https://vk.link/dv_sporta</t>
  </si>
  <si>
    <t>Федеральное государственное бюджетное образовательное учреждение высшего образования «Петрозаводский государственный университет»</t>
  </si>
  <si>
    <t>ПетрГУ</t>
  </si>
  <si>
    <t>185910, Республика Карелия, г.Петрозаводск, пр.Ленина, 33</t>
  </si>
  <si>
    <t>8(8142)711001
rectorat@petrsu.ru</t>
  </si>
  <si>
    <t>https://petrsu.ru/</t>
  </si>
  <si>
    <t>Муниципальное бюджетное учреждение дополнительного образования Петрозаводского городского округа «спортивная школа Олимпийского резерва № 5»</t>
  </si>
  <si>
    <t>МУ ДО «СШОР № 5»</t>
  </si>
  <si>
    <t>8(8142)78-22-02, dysh5@mail.ru</t>
  </si>
  <si>
    <t>https://dush5-rk.ru</t>
  </si>
  <si>
    <t>Муниципальное бюджетное учреждение дополнительного образования Суоярвская спортивная школа</t>
  </si>
  <si>
    <t>Суоярвская спортивная школа</t>
  </si>
  <si>
    <t>186870, Республика Карелия, г.Суоярви, ул.Ленина,  д. 11</t>
  </si>
  <si>
    <t>8(81457)5-24-38, Suo-gimn@rambler.ru</t>
  </si>
  <si>
    <t>Suo-gimn.karelschool.ru</t>
  </si>
  <si>
    <t>Муниципальное бюджетное учреждение дополнительного образования Петрозаводского городского округа «Спортивная школа № 7»</t>
  </si>
  <si>
    <t>МУ ДО «СШ № 7»</t>
  </si>
  <si>
    <t>185035, Республика Карелия, г. Петрозаводск, пл. Кирова, д. 2</t>
  </si>
  <si>
    <t>Нечаев Вячеслав Юрьевич 8(8142)76-44-29, moydodush7@mail.ru</t>
  </si>
  <si>
    <t>https://dush7.ru/</t>
  </si>
  <si>
    <t>Кабардино-Балкарская Республика</t>
  </si>
  <si>
    <t xml:space="preserve">Муниципальное казенное учреждение дополнительного образования "Спортивная школа" г.Майский         Директор: Минюхин Андрей Юрьевич                         </t>
  </si>
  <si>
    <t>МКУ ДО "СШ" г. Майский</t>
  </si>
  <si>
    <t>0703004143</t>
  </si>
  <si>
    <t>361115            Кабардино-Балкарская Республика, г.Майский, ул.Ленина, 22/1</t>
  </si>
  <si>
    <t>361115 Кабардино-Балкарская Республика, г.Майский, ул.Ленина, 22/1</t>
  </si>
  <si>
    <t>8(86633)21111</t>
  </si>
  <si>
    <t>e-mail: dyusshmay@yandex.ru    сайт:maydussh.ucoz.ru</t>
  </si>
  <si>
    <t xml:space="preserve">Общество с ограниченной ответственностью «С-клуб» Генеральный Директор: 
Максидов Алим Лиуанович
</t>
  </si>
  <si>
    <t>ООО «С-клуб»</t>
  </si>
  <si>
    <t>0725010373</t>
  </si>
  <si>
    <t>Автономная некоммерческая организация "Региональная спортивно-физкультурная организация "УРОЖАЙ" Председатель: Соблиров Герман Валерианович</t>
  </si>
  <si>
    <t>АНО РФСО "УРОЖАЙ"</t>
  </si>
  <si>
    <t>0700008541</t>
  </si>
  <si>
    <t>Автономная некоммерческая организация "Центр развития детско-юношеского спорта "ЮНОСТЬ-2030" Председатель: Фокичев Альбиян Эдуардович</t>
  </si>
  <si>
    <t>АНО "ЮНОСТЬ-2030"</t>
  </si>
  <si>
    <t>0700008559</t>
  </si>
  <si>
    <t xml:space="preserve">360030
Кабардино-Балкарская Республика,
г. Нальчик,
пр. Кулиева, 28 А
</t>
  </si>
  <si>
    <t>360030
Кабардино-Балкарская Республика,
г. Нальчик,
пр. Кулиева, 28 А</t>
  </si>
  <si>
    <t xml:space="preserve">сайт:
nalchiksclub.ru
</t>
  </si>
  <si>
    <t>360000 Кабардино-Балкарская Республика,
г. Нальчик,           ул.Головко, д.196 "б", каб.311</t>
  </si>
  <si>
    <t>360000   Кабардино-Балкарская Республика,
г. Нальчик,           ул.Головко, д.196 "б",        каб. 311</t>
  </si>
  <si>
    <t>360000 Кабардино-Балкарская Республика,
г. Нальчик,           ул.Головко, д.196 "б", каб. 126</t>
  </si>
  <si>
    <t>Общество с ограниченной ответственностью "СТРАЖА-ПРОФИ"</t>
  </si>
  <si>
    <t>ООО "СТРАЖА-ПРОФИ"</t>
  </si>
  <si>
    <t xml:space="preserve">Государственное бюджетное учреждение «Спортивный комплекс «Нальчик» Директор 
Пазов Руслан Хачимович
 </t>
  </si>
  <si>
    <t>ГБУ КБР СК «Нальчик»</t>
  </si>
  <si>
    <t>e-mail: skn35@yandex.ru сайт: https://sk-nalchik.ru/</t>
  </si>
  <si>
    <t>360000, КБР, г.Нальчик, ул. 2-ой Таманской дивизии, 35</t>
  </si>
  <si>
    <t>360051, КБР, г.Нальчик, пр-т Шогенцукова, 12</t>
  </si>
  <si>
    <t>E-mail: nalchikstrazha@mail.ru</t>
  </si>
  <si>
    <t>360051,  Кабардино-Балкарская Республика,  г.Нальчик, ул. Дубинина, дом 3, офис 2</t>
  </si>
  <si>
    <t>360051, Кабардино-Балкарская Республика,  г.Нальчик, ул. Дубинина, дом 3, офис 2</t>
  </si>
  <si>
    <t>Государственное автономное учреждение "Региональный центр спортивных сооружений "Кузбасса"</t>
  </si>
  <si>
    <t>ГАУ "РЦСС Кузбасса"</t>
  </si>
  <si>
    <t>г. Кемерово, пр-т Притомский, зд. 12</t>
  </si>
  <si>
    <t>https://rcssk.ru/</t>
  </si>
  <si>
    <t>Муниципальное автономное учреждение "Губернский центр спорта "КУЗБАСС"</t>
  </si>
  <si>
    <t>МАУ "ГЦС "КУЗБАСС"</t>
  </si>
  <si>
    <t>г. Кемерово, б-р Строителей, 55</t>
  </si>
  <si>
    <t>https://www.gcskuzbass.ru/</t>
  </si>
  <si>
    <t>Муниципальное автономное учреждение "Дворец Спорта "Дельфин"</t>
  </si>
  <si>
    <t>МАУ "ДС "Дельфин"</t>
  </si>
  <si>
    <t>г. Прокопьевск, ул. Космонавта Волынова, 9</t>
  </si>
  <si>
    <t>83846612810 sport_ds_delfin@mail.ru</t>
  </si>
  <si>
    <t>https://delfin-prk.ru/</t>
  </si>
  <si>
    <t>Муниципальное автономное учреждение дополнительного образования «Спортивная школа №6»</t>
  </si>
  <si>
    <t>МАУДО «СШ №6»</t>
  </si>
  <si>
    <t>г. Кемерово, пр-т Молодежный, д. 7/2</t>
  </si>
  <si>
    <t xml:space="preserve">https://dussh6.kmr.sportsng.ru/   </t>
  </si>
  <si>
    <t>Общество с ограниченной ответственностью «СТАЙЛ»</t>
  </si>
  <si>
    <t>ООО «СТАЙЛ»</t>
  </si>
  <si>
    <t>г. Новокузнецк, ул. Павловского, д. 29</t>
  </si>
  <si>
    <t>г. Новокузнецк, ул. Павловского, д. 25</t>
  </si>
  <si>
    <t>Муниципальное автономное учреждение дополнительного образования «Спортивная школа олимпийского резерва по гимнастике»</t>
  </si>
  <si>
    <t>МАУДО «СШОР по гимнастике»</t>
  </si>
  <si>
    <t>г. Кемерово, пр-т Октябрьский, д. 56в</t>
  </si>
  <si>
    <t>https://sportkemerovo.ru/</t>
  </si>
  <si>
    <t>Общество с ограниченной ответственностью «Спорт-Арена «Муравей»</t>
  </si>
  <si>
    <t>ООО «Спорт-Арена «Муравей»</t>
  </si>
  <si>
    <t>г. Прокопьевск, пр-т Строителей, д. 8</t>
  </si>
  <si>
    <t xml:space="preserve">г. Прокопьевск, пр-т Строителей, д. 8 </t>
  </si>
  <si>
    <t>Муниципальное автономное учреждение "Центр спортивных сооружений"</t>
  </si>
  <si>
    <t>МАУ "ЦСС"</t>
  </si>
  <si>
    <t>г.Междуреченск, пр-кт. 50 лет Комсомола, д19А, ул. Пушкина, зд. 28</t>
  </si>
  <si>
    <t>г.Междуреченск, пр-кт. 50 лет Комсомола, д19А</t>
  </si>
  <si>
    <t>http://zvezdamzk.ru/    http://skk-crystal.ru/</t>
  </si>
  <si>
    <t>Региональная спортивная общественная организация «Федерация муайтай Кузбасса»</t>
  </si>
  <si>
    <t>РСОО «Федерация муайтай Кузбасса»</t>
  </si>
  <si>
    <t>г. Кемерово, пр-т Кузнецкий, д. 135 б</t>
  </si>
  <si>
    <t>Общество с ограниченной ответственностью «Александрия и К»</t>
  </si>
  <si>
    <t>ООО «Александрия и К»</t>
  </si>
  <si>
    <t>г. Новокузнецк, пр-т Дружбы, д. 41, пом. 1</t>
  </si>
  <si>
    <t>https://www.krasota-nk.ru/</t>
  </si>
  <si>
    <t>Общество с ограниченной ответственностью "Сибинжиниринг"</t>
  </si>
  <si>
    <t>ООО "Сибинжиниринг"</t>
  </si>
  <si>
    <t>г. Новокузнецк, пр-кт Строителей, д.12 к. 1</t>
  </si>
  <si>
    <t>https://cityfit-nk.ru/</t>
  </si>
  <si>
    <t>Общество с ограниченной ответственностью "Центр Развития Детского Плавания"</t>
  </si>
  <si>
    <t>ООО "ЦРДП"</t>
  </si>
  <si>
    <t>г.Кемерово, 15 микрорайон, ул. 4-й квартал, д. 70</t>
  </si>
  <si>
    <t>https://vk.com/detskaya_liga_sibiri</t>
  </si>
  <si>
    <t>Общество с ограниченной ответственностью "Суперспорт"</t>
  </si>
  <si>
    <t>ООО "Суперспорт"</t>
  </si>
  <si>
    <t>г. Кемерово, пр-кт. Притомский, д. 7/6, кв. 85</t>
  </si>
  <si>
    <t>https://kmr.ilovesupersport.ru/</t>
  </si>
  <si>
    <t>Общество с ограниченной ответственностью «Прогресстраст»</t>
  </si>
  <si>
    <t>ООО «Прогресстраст»</t>
  </si>
  <si>
    <t>г. Киселовск, ул. 50 лет Города, д. 7</t>
  </si>
  <si>
    <t>Муниципальное автономное учреждение «Физкультурно-оздоровительный комплекс с плавательным бассейном «Пищевик»</t>
  </si>
  <si>
    <t>МАУ «ФОК с плавательным бассейном «Пищевик»</t>
  </si>
  <si>
    <t>г. Мариинск, ул. Юбилейная, 7Б</t>
  </si>
  <si>
    <t>Муниципальное автономное учреждение дополнительного образования «Комплексная спортивная школа Кемеровского муниципального округа»</t>
  </si>
  <si>
    <t>МАУ ДО «КСШ КМО»</t>
  </si>
  <si>
    <t>Кемеровский муниципальный округ, п. Металлплощадка, ул. Парковая, зд. 19А</t>
  </si>
  <si>
    <t>https://kssh-kmr.ru/</t>
  </si>
  <si>
    <t>Общество с ограниченной ответственностью "Фитнес-Профи"</t>
  </si>
  <si>
    <t>ООО "Фитнес-Профи"</t>
  </si>
  <si>
    <t>г. Кемерово, ул. Терешковой, 18Б, пом.158</t>
  </si>
  <si>
    <t>Муниципальное бюджетное учреждение "Физкультурно-оздоровительный комплекс "Семейный"</t>
  </si>
  <si>
    <t>г. Киселевск, пр-д Западный, здание 6</t>
  </si>
  <si>
    <t xml:space="preserve">https://mbu-fok.ru/ </t>
  </si>
  <si>
    <t>Общество с ограниченной ответственностью «Спорткомплекс «Витязь»</t>
  </si>
  <si>
    <t>ООО «Спорткомплекс «Витязь»</t>
  </si>
  <si>
    <t>г. Новокузнецк, ул. Спартака, д.9</t>
  </si>
  <si>
    <t>https://сквитязь.рф/</t>
  </si>
  <si>
    <t>Общество с ограниченной ответственностью «Детская Лига Плавания»</t>
  </si>
  <si>
    <t>ООО "Детская Лига Плавания"</t>
  </si>
  <si>
    <t>г. Кемерово, 15 кв-л микрорайон 4-й, 70</t>
  </si>
  <si>
    <t>Общество с ограниченной ответственностью "Импресс"</t>
  </si>
  <si>
    <t>ООО "Импресс"</t>
  </si>
  <si>
    <t>г. Кемерово, пр-т Советский, д. 72</t>
  </si>
  <si>
    <t>https://impressclub.ru</t>
  </si>
  <si>
    <t>Общество с ограниченной ответственностью «Перфекто»</t>
  </si>
  <si>
    <t>ООО «Перфекто»</t>
  </si>
  <si>
    <t>г. Кемерово, пр-т Ленина, д. 59А, пом. 41</t>
  </si>
  <si>
    <t>https://perfecto42.com/</t>
  </si>
  <si>
    <t>Общество с ограниченной ответственностью "Спорт-Сибирь"</t>
  </si>
  <si>
    <t>ООО "Спорт-Сибирь"</t>
  </si>
  <si>
    <t>г. Новокузнецк, ул. Тольятти, д. 5Б, пом. 158</t>
  </si>
  <si>
    <t>https://gym-olympia.ru/</t>
  </si>
  <si>
    <t>Муниципальное автономное учреждение «Оздоровительный комплекс «Юность»</t>
  </si>
  <si>
    <t>МАУ "ОК "Юность"</t>
  </si>
  <si>
    <t>г. Киселевск, ул. Советская, 1А</t>
  </si>
  <si>
    <t>https://www.юность-киселевск.рф</t>
  </si>
  <si>
    <t>Общество с ограниченной ответственностью "Родник"</t>
  </si>
  <si>
    <t>ООО "Родник"</t>
  </si>
  <si>
    <t>г. Новокузнецк, ул. Орджоникидзе, 23 А</t>
  </si>
  <si>
    <t>Общество с ограниченной ответственностью «Спортивный клуб «Шоколад»</t>
  </si>
  <si>
    <t>ООО «СК«Шоколад»</t>
  </si>
  <si>
    <t>г. Прокопьевск, пр-кт Гагарина 26 стр.1 помещ 1</t>
  </si>
  <si>
    <t>https://vk.com/shokolad_fitness</t>
  </si>
  <si>
    <t>Общество с ограниченной ответственностью "Инвестарт"</t>
  </si>
  <si>
    <t>ООО "Инвестарт"</t>
  </si>
  <si>
    <t>613040, Кировская область, г. Кирово-Чепецк, ул. Мира, д. 20А</t>
  </si>
  <si>
    <t>613050, Кировская область, г. Кирово-Чепецк, ул. Луначарского,  д. 29</t>
  </si>
  <si>
    <t>8-953-673-93-67
8-929-290-29-29</t>
  </si>
  <si>
    <t>Общество с ограниченной ответственностью "Академия футбола Киров"</t>
  </si>
  <si>
    <t>ООО "Академия футбола Киров"</t>
  </si>
  <si>
    <t>610001, г. Киров, ул.Комсомольская, д. 3</t>
  </si>
  <si>
    <t>610025, г. Киров, ул. Мостовицкая, д. 13, кв. 39</t>
  </si>
  <si>
    <t xml:space="preserve">8-909-135-2995
sergeypodoshlov@mail.ru </t>
  </si>
  <si>
    <t>Кировская региональная общественная организация "Федерация триатлона"</t>
  </si>
  <si>
    <t>КРОО "Федераци триатлона"</t>
  </si>
  <si>
    <t>610007, г. Киров, пер. Средний, д. 15</t>
  </si>
  <si>
    <t>610001, г. Киров, ул. Комсомольская, д. 18, кв. 14</t>
  </si>
  <si>
    <t xml:space="preserve">8-912-826-43-88
swiftmanteam@yandex.ru </t>
  </si>
  <si>
    <t>Ассоциация массового спорта "Спортивный клуб ""Олимпия"</t>
  </si>
  <si>
    <t>Спортивный клуб "Олимпия" (АМС)</t>
  </si>
  <si>
    <t>613040, Кировская область, г. Кирово-Чепецк, ул. Островского, д. 2а</t>
  </si>
  <si>
    <t>8(83361)4-64-30
olimpia1964@inbox.ru</t>
  </si>
  <si>
    <t>https://www.olimpia-club.com</t>
  </si>
  <si>
    <t>Региональная общественная организация "Федерация альпинизма и скалолазания Кировской области"</t>
  </si>
  <si>
    <t>РОО "ФАСКО"</t>
  </si>
  <si>
    <t>610035, г. Киров, ул. Чапаева, д. 13</t>
  </si>
  <si>
    <t xml:space="preserve">8-912-718-24-40
pavelshabalin@mail.ru </t>
  </si>
  <si>
    <t>Общество с ограниченной ответственностью "ГАГАРИН"</t>
  </si>
  <si>
    <t>ООО "ГАГАРИН"</t>
  </si>
  <si>
    <t>610002, г. Киров, ул. Успенская, д. 24</t>
  </si>
  <si>
    <t xml:space="preserve">8-922-993-44-44
skgagarin@mail.ru </t>
  </si>
  <si>
    <t>Автономная некоммерческая организация "Спортивный клуб "Звездный"</t>
  </si>
  <si>
    <t>АНО "СК "Звездный"</t>
  </si>
  <si>
    <t>610005, г. Киров, ул. Профсоюзная, д. 78</t>
  </si>
  <si>
    <t>8-953-688-86-36
zvzd.mgmt@gmail.com</t>
  </si>
  <si>
    <t>Общество с ограниченной ответственностью "Родина спорта"</t>
  </si>
  <si>
    <t>ООО "Родина спорта"</t>
  </si>
  <si>
    <t>610006, г. Киров, Октябрьский проспект, д. 67</t>
  </si>
  <si>
    <t xml:space="preserve">8-912-827-51-63
sk@rodinasporta.ru </t>
  </si>
  <si>
    <t>Автономная некоммерческая организация "Школа ушу "Екатерина"</t>
  </si>
  <si>
    <t>АНО "Школа ушу "Екатерина"</t>
  </si>
  <si>
    <t>4345533053</t>
  </si>
  <si>
    <t>1244300006147</t>
  </si>
  <si>
    <t>610017, г. Киров, ул. Маклина, д. 34
610044, г. Киров, ул. Мира, д. 46</t>
  </si>
  <si>
    <t>610033, г. Киров, ул. Московская, д. 121/1, кв. 265</t>
  </si>
  <si>
    <t xml:space="preserve">8-912-725-04-73
sochi-wushu@mail.ru </t>
  </si>
  <si>
    <t>Общество с ограниченной ответственностью "ФИТНЕС Клуб"</t>
  </si>
  <si>
    <t>ООО "ФИТНЕСКЛУБ"</t>
  </si>
  <si>
    <t>4345478701</t>
  </si>
  <si>
    <t>1184350004233</t>
  </si>
  <si>
    <t>610035, г. Киров, ул. Ивана Попова, д. 56, помещение 1007</t>
  </si>
  <si>
    <t>8-8332-211-369
info@gym-s.ru</t>
  </si>
  <si>
    <t>https://gym-s.ru</t>
  </si>
  <si>
    <t>Общество с ограниченной ответственностью "К.Т."</t>
  </si>
  <si>
    <t>ООО "К.Т."</t>
  </si>
  <si>
    <t>Автономная некомерческая организация "Академия мини-футбола "Новая генерация"</t>
  </si>
  <si>
    <t>АНО "Академия мини-футбола "Новая генерация"</t>
  </si>
  <si>
    <t>Общество сограниченной ответвенностью Спортивный центр "Скала"</t>
  </si>
  <si>
    <t>ООО Спортивный центр "Скала"</t>
  </si>
  <si>
    <t>Общество с ограниченной ответственностью "Грани Фитнеса"</t>
  </si>
  <si>
    <t>ООО "Грани Фитнеса"</t>
  </si>
  <si>
    <t>Общество с ограниченной ответсвенностью "ЦЕНТР "ЗДОРОВЬЯ"</t>
  </si>
  <si>
    <t>ООО "Центр "Здоровье"</t>
  </si>
  <si>
    <t>Муниципальное автономное физкультурно-оздоровительное учредление  "Спортивный комплекс "ХИМИК"</t>
  </si>
  <si>
    <t>МАФОУ "с/к "Химик"</t>
  </si>
  <si>
    <t>Общество с ограниченной ответвенностью "Инфит"</t>
  </si>
  <si>
    <t>ООО "ИНФИТ"</t>
  </si>
  <si>
    <t>Государтсвенное автоомное учреждение Республики Коми "Республиканский лыжный комплекс имени Раисы Сметаниной"</t>
  </si>
  <si>
    <t>ГАУ РК "РЛК имени Раисы Сметаниной"</t>
  </si>
  <si>
    <t>Муниципальное бюджетное физкультурно - оздоровительное учреждение "Спортивный комплекс "Олимп" пгт. Войвож</t>
  </si>
  <si>
    <t>МБФОУ "С/к "Олимп" пгт.Войвож"</t>
  </si>
  <si>
    <t>Муниципальное автономное учреждение "Спортивный оздоровительный комплекс "Сияние Севера"</t>
  </si>
  <si>
    <t>МАУ "СОК "Сияние севера"</t>
  </si>
  <si>
    <t>Ассоциация "Федерация футбола города Ухты"</t>
  </si>
  <si>
    <t>Ассоциация "ФФГУ"</t>
  </si>
  <si>
    <t>Общество с ограниченной ответсвенностью "Физ-ра Сыктывкар"</t>
  </si>
  <si>
    <t>ООО "Физ-ра Сыктывкар"</t>
  </si>
  <si>
    <t>Общество с ограниченной ответсвенностью "Физ-ра"</t>
  </si>
  <si>
    <t>ООО "Физ-ра"</t>
  </si>
  <si>
    <t>Общество с ограниченной ответсвенностью "спортивный центр "Стратег"</t>
  </si>
  <si>
    <t>ООО "СЦ "Стратег"</t>
  </si>
  <si>
    <t>167000, Республика Коми, г. Сыктывкар, проспект Октябрьский д. 31</t>
  </si>
  <si>
    <t>8(8212)31-77-31</t>
  </si>
  <si>
    <t>http://tennislider.ru/</t>
  </si>
  <si>
    <t>167005, Республика Коми, г. Сыктывкар, ул. Малышева д. 6/1</t>
  </si>
  <si>
    <t>8(8212)72-28-22</t>
  </si>
  <si>
    <t>vk.com/ng_academy</t>
  </si>
  <si>
    <t>167009, Республика Коми, г. Сыктывкар, ул. Савина, д.81</t>
  </si>
  <si>
    <t>8(821)22-80-00</t>
  </si>
  <si>
    <t>scsrala.ru</t>
  </si>
  <si>
    <t>169000, Республика Коми, г. Сыктывкар, ул. Станционная д.152</t>
  </si>
  <si>
    <t>8(8212)400501</t>
  </si>
  <si>
    <t xml:space="preserve">grani.fitness </t>
  </si>
  <si>
    <t>167000, Республика Коми, г. Сыктывкар, ул. Карла Маркса д.182</t>
  </si>
  <si>
    <t>8(8212)25-96-59</t>
  </si>
  <si>
    <t>www/zdravsport.ru</t>
  </si>
  <si>
    <t>169500, Республика Коми, г. Сосногорск, ул. Гоголя д.10</t>
  </si>
  <si>
    <t>8(82149) 68697</t>
  </si>
  <si>
    <t>http://skhimik.ru/</t>
  </si>
  <si>
    <t>167000, Республика Коми, г. Сыктывкар, ул. Интернациональная д.111</t>
  </si>
  <si>
    <t>8(821)302235</t>
  </si>
  <si>
    <t>infitclub.com</t>
  </si>
  <si>
    <t>168220, Республика Коми, Сыктывдинский район, с. Выльгорт, ул. Северная д. 3а/1</t>
  </si>
  <si>
    <t>8(82130)74011</t>
  </si>
  <si>
    <t xml:space="preserve">https://rlk.rkomi.ru/ </t>
  </si>
  <si>
    <t>167026, Республика Коми, г. Сыктывкар, ул. Мира д.37А</t>
  </si>
  <si>
    <t>8(8212)636395</t>
  </si>
  <si>
    <t>https://www.dss-komi.ru/</t>
  </si>
  <si>
    <t>169534, Республика Коми, г. Сыктывкар, пгт.Войвож, ул. Советская д.24А</t>
  </si>
  <si>
    <t>8(52149)70605</t>
  </si>
  <si>
    <t>https://vk.com/away.php?to=https%3A%2F%2Fvoivozholimp.komi.sportsng.ru&amp;cc_key=</t>
  </si>
  <si>
    <t>169607, Республика Коми, г. Печора, ул. Социалистическая д.92Б</t>
  </si>
  <si>
    <t>8(82142)33249</t>
  </si>
  <si>
    <t>http://leddvorez-pechora.ru/</t>
  </si>
  <si>
    <t>169313, Республика Коми, г. Ухта, ул. Тиманская д.6</t>
  </si>
  <si>
    <t>8 (8216)725160</t>
  </si>
  <si>
    <t>www/ffgu11.ru</t>
  </si>
  <si>
    <t>167000, Республика Коми, г. Сыктывкар, ул. Коммунистическая д.67</t>
  </si>
  <si>
    <t>167000, Республика Коми, г. Сыктывкар, ул. Кутузова д.19, оф.1</t>
  </si>
  <si>
    <t>fizra11.ru</t>
  </si>
  <si>
    <t>167000, Республика Коми, ул. Мира д.68</t>
  </si>
  <si>
    <t>167000, Республика Коми, г. Сктывкар, ул. Кутузова д.17</t>
  </si>
  <si>
    <t>167000, Республика Коми, г. Сыктывкар, ул.Октябрьский проспект 131/5</t>
  </si>
  <si>
    <t>167000, Республика Коми, г. Сыктывкар, ул. Интернациональная д.106.,кв.34</t>
  </si>
  <si>
    <t>https://strateg-athletics.ru/</t>
  </si>
  <si>
    <t>Муниципальное казённое учреждение "Спортивный комплекс и стадион" Антроповского муниципального района Костромской области</t>
  </si>
  <si>
    <t>МКУ "Спортивный комплекс и стадион"</t>
  </si>
  <si>
    <t>157260, Костромская область , Антроповский район, п. Антропово, ул. Кирова, д.8 Б</t>
  </si>
  <si>
    <t>sport157260@mail.ru, +7(49430) 35-253</t>
  </si>
  <si>
    <t>https://vk.com/public188634099?ysclid=m24qqdr663781129831</t>
  </si>
  <si>
    <t>Муниципальное бюджетное учреждение физической культуры и спорта городского округа город Буй Спортивный комплекс "Флагман"</t>
  </si>
  <si>
    <t>МБУ ФКИС СК "Флагман"</t>
  </si>
  <si>
    <t xml:space="preserve">157006, Костромская область, Буйский район, г.Буй, ул. 10 Годовщины Октября, дом 37 Б </t>
  </si>
  <si>
    <t xml:space="preserve">157006, Костромская область, Буйский район, г.Буй, ул. 10 Годовщины Октября, д. 37 Б </t>
  </si>
  <si>
    <t>sk_flagman.sport@mail.ru, +7 (49435) 4-79-29</t>
  </si>
  <si>
    <t>https://vk.com/club_skflagman</t>
  </si>
  <si>
    <t>Муниципальное учреждение "Физкультурно-оздоровительный комплекс "Юность" города Галича Костромской области</t>
  </si>
  <si>
    <t>МУ "ФОК "Юность"</t>
  </si>
  <si>
    <t>157202, Костромская область, Галичский район, г.Галич, ул. Пушкина, д.6</t>
  </si>
  <si>
    <t>yunost.fizk@yandex.ru,  8(49437) 4-12-34</t>
  </si>
  <si>
    <t>https://admgalich.ru/city/sport/fok-yunost.html</t>
  </si>
  <si>
    <t>Муниципальное казённое учреждение Караваевского сельского поселения Костромского муниципального района Костромской области "Спортивный клуб "Караваевец"</t>
  </si>
  <si>
    <t>МКУ "СК "Караваевец"</t>
  </si>
  <si>
    <t>156530, Костромская область, Костромской район, п.Караваево,                ул. Штеймана,  д.1 А</t>
  </si>
  <si>
    <t>oea_sky@mail.ru,                                              +79109556336</t>
  </si>
  <si>
    <t>https://vk.com/public197278496?ysclid=m24q799ynr209506333</t>
  </si>
  <si>
    <t>Муниципальное учреждение физической культуры и спорта "Спортивный клуб Костромского муниципального района"</t>
  </si>
  <si>
    <t>МУФКС "Спортивный клуб Костромского муниципального района"</t>
  </si>
  <si>
    <t>156539, Костромская область, г.Кострома, ул. Маршала Новикова, д.7</t>
  </si>
  <si>
    <t xml:space="preserve">156539, Костромская область, Костромской район, п. Сухоногово, пл. Советская, д.4  </t>
  </si>
  <si>
    <t xml:space="preserve">kostromskoy.sport@org.kostroma.gov.ru,            +7(4942) 55-13-72 </t>
  </si>
  <si>
    <t>Общество с ограниченной ответственностью "Спортивный комплекс "Спартак"</t>
  </si>
  <si>
    <t>ООО "СК "Спартак"</t>
  </si>
  <si>
    <t>156005, Костромская область, г.Кострома, б-р Петрковский,д.42</t>
  </si>
  <si>
    <t>156005, Костромская область, г.Кострома, б-р Петрковский, д.42</t>
  </si>
  <si>
    <t>spartak.sk@mail.ru                          +7 (4942) 42-66-95</t>
  </si>
  <si>
    <t xml:space="preserve">http://www.sk-spartak.ru,                               </t>
  </si>
  <si>
    <t>Общество с ограниченной ответственностью "Инвестиционно-строительная компания" (СОЦ "Синяя птица"</t>
  </si>
  <si>
    <t>ООО "Истком"</t>
  </si>
  <si>
    <t>156005, Костромская область, г.Кострома, ул. Кузнецкая д.20А, оф.1</t>
  </si>
  <si>
    <t>istkom2006@mail.ru,                  +7(4942) 31-40-87</t>
  </si>
  <si>
    <t>https://vk.com/bluebird44</t>
  </si>
  <si>
    <t>Общество с ограниченной ответственностью  "Волейбольный центр"</t>
  </si>
  <si>
    <t>ООО "Волейбольный центр"</t>
  </si>
  <si>
    <t>156005 Костромская область г.Кострома, бульвар Петрковского, 42 А</t>
  </si>
  <si>
    <t>volzhanin44volzhanin@yandex.ru, тел.            +7(4942) 49-48-90</t>
  </si>
  <si>
    <t>htttps://volzhanin44.ru</t>
  </si>
  <si>
    <t>Региональная общественная организация "Федерация спортивной гимнастики Костромской области"</t>
  </si>
  <si>
    <t>РОО "ФСГ Костромской области"</t>
  </si>
  <si>
    <t>156000, Костромская область, г.Кострома, ул. Пятницкая, д.30 а кв. 4</t>
  </si>
  <si>
    <t xml:space="preserve">156000, Костромская область, г.Кострома,            ул. Пятницкая, д.30 а, кв. 4 </t>
  </si>
  <si>
    <t>sportgymkos@yandex.ru,    +7(4942) 47-28-02</t>
  </si>
  <si>
    <t>Костромская региональная общественная организация "Федерация спортивной акробатики Костромской области</t>
  </si>
  <si>
    <t>КРОО ФСАКО</t>
  </si>
  <si>
    <t>156005, Костромская область, г.Кострома, ул. Советская, д.118 Б</t>
  </si>
  <si>
    <t>elena.andreeva.fakel@mail.ru  +79206488762</t>
  </si>
  <si>
    <t>https://vk.com/club193860531</t>
  </si>
  <si>
    <t>Костромская региональная общественная организация "Федерация современного пятиборья"</t>
  </si>
  <si>
    <t>КРОО "ФСП"</t>
  </si>
  <si>
    <t>156013, Костромская область, г.Кострома, пр-кт Мира, д.159</t>
  </si>
  <si>
    <t>fsp44@bk.ru,   (4942) 35-45-11</t>
  </si>
  <si>
    <t>http://fsp44.ru/</t>
  </si>
  <si>
    <t xml:space="preserve">Костромская областная общественная организация "Федерация пэйнтбола" </t>
  </si>
  <si>
    <t>КООО "Федерация пэйнтбола"</t>
  </si>
  <si>
    <t>paintball44@mail.ru,   +7(4942) 35-45-11</t>
  </si>
  <si>
    <t>http://fsp.paintball44.ru/</t>
  </si>
  <si>
    <t>Автономная некоммерческая организация "Клуб художественной гимнастики "Виктория"</t>
  </si>
  <si>
    <t>АНО "Виктория"</t>
  </si>
  <si>
    <t>156005 Костромская область г.Кострома, ул. Советская,    118 Б</t>
  </si>
  <si>
    <t>156016, Костромская область, г.Кострома, ул. Богатырская,             24-48</t>
  </si>
  <si>
    <t>tatyana.pavlova.1972@inbox.ru, +79621830264</t>
  </si>
  <si>
    <t>https://vk.com/viktoria_rhythmic_gymnastics</t>
  </si>
  <si>
    <t>Общественная организация "Костромской городской клуб спортивных единоборств "Скорпион"</t>
  </si>
  <si>
    <t>ОО "КГКСЕ "Скорпион"</t>
  </si>
  <si>
    <t>156012, Костромская область, г.Кострома, ул. Костромская, д.92А</t>
  </si>
  <si>
    <t>156026, Костромская область, г.Кострома, мкр Черноречье, д.26, кв.8</t>
  </si>
  <si>
    <t>taekwondo-kostroma@yandex.ru,                  +7(906)6091415</t>
  </si>
  <si>
    <t xml:space="preserve">Общество с ограниченной ответственностью "Аквамастер-Кострома" </t>
  </si>
  <si>
    <t>ООО "Аквамастер-Кострома"</t>
  </si>
  <si>
    <t>156005, Костромская область, г.Кострома, ул. Нижняя Дебря, д.70, пом.1, офис 2-10</t>
  </si>
  <si>
    <t>info-akvastroj@mail.ru,       +7(903)8991100</t>
  </si>
  <si>
    <t>Муниципальное учреждение физической культуры и спорта Красносельского муниципального района Костромской области "Детско-юношеский спортклуб"</t>
  </si>
  <si>
    <t>МУФК И С "Детско-юношеский спортклуб"</t>
  </si>
  <si>
    <t>157940, Костромская область, Красносельский район, п. Красное-на-Волге, ул. Советская, д.44</t>
  </si>
  <si>
    <t>157940, Костромская область, Красносельский район, п.Красное-на-Волге, ул. Советская, д.44</t>
  </si>
  <si>
    <t>sport@krasnoe.kostroma.gov.ru,   +7(49432) 31504   +7(901)1734129</t>
  </si>
  <si>
    <t>https://vk.com/sportclubkrasnoe?w=story_publisher</t>
  </si>
  <si>
    <t xml:space="preserve">Муниципальное казенное учреждение спорткомплекс "Юность" Макарьевского муниципального округа Костромской области </t>
  </si>
  <si>
    <t>МКУСК "Юность"</t>
  </si>
  <si>
    <t>157460, Костромская область, Макарьевский район, г.Макарьев, Окружная, 73Б</t>
  </si>
  <si>
    <t>mkyskunost@mail.ru,  +7 (49445) 55873</t>
  </si>
  <si>
    <t>Муниципальное бюджетное учреждение физкультурно-оздоровительный комплекс "Спартак" Мантуровского муниципального округа Костромской области</t>
  </si>
  <si>
    <t>МБУ ФОК "Спартак"</t>
  </si>
  <si>
    <t>157301, Костромская область,  город Мантурово, ул. Советская, д.57 А</t>
  </si>
  <si>
    <t>fokspartak2014@yandex.ru,                      +7(920)6496049</t>
  </si>
  <si>
    <t xml:space="preserve">Муниципальное бюджетное учреждение Районный физкультурно-спортивный центр Островского муниципального округа Костромской области </t>
  </si>
  <si>
    <t>МБУ РФСЦ</t>
  </si>
  <si>
    <t>157900, Костромская область, Островский муниципальный округ, п.Островское, ул. Советская, д.105</t>
  </si>
  <si>
    <t>ostsport@mail.ru, +7 (49438) 27343</t>
  </si>
  <si>
    <t>https://vk.com/public217463286?ysclid=m24qyeo4uv632650008</t>
  </si>
  <si>
    <t xml:space="preserve">Муниципальное казенное учреждение "Спортивный комплекс" Пыщугского муниципального округа Костромской области </t>
  </si>
  <si>
    <t>МКУ "Спортивный комплекс"</t>
  </si>
  <si>
    <t>157630, Костромская область, Пыщугский район, с.Пыщуг, ул. Чкалова, д.9</t>
  </si>
  <si>
    <t>mku.sk@yandex.ru,               +7(49452) 27863</t>
  </si>
  <si>
    <t>https://vk.com/club199595040</t>
  </si>
  <si>
    <t xml:space="preserve">Муниципальное казенное учреждение "Центр физической культуры и спорта  Павинского муниципального округа Костромской области" </t>
  </si>
  <si>
    <t>МКУ "Павинский центр физической культуры и спорта"</t>
  </si>
  <si>
    <t>157650, Костромская область, Павинский муниципальный округ, с.Павино, ул.Рабочая, д10 А</t>
  </si>
  <si>
    <t>sport.pavino@mail.ru +7(49439)21341, +7(950)2440504</t>
  </si>
  <si>
    <t xml:space="preserve">   http://xn--d1acpdbntkfic1hj.xn--80aesufb.xn--p1ai/mu-pavinskiy-sportklub-1.html</t>
  </si>
  <si>
    <t>Муниципальное учреждение "Спортивный комплекс-Поназырево"</t>
  </si>
  <si>
    <t>МУ "СК-Поназырево"</t>
  </si>
  <si>
    <t>157580, Костромская область, Поназыревский район, п.Поназырево, ул. Мира, д.1А</t>
  </si>
  <si>
    <t>sk-ponazyrevo@yandex.ru,  +7 (49448)21648</t>
  </si>
  <si>
    <t>https://vk.com/public200505305?ysclid=m24qk88cpj950509021</t>
  </si>
  <si>
    <t xml:space="preserve">Муниципальное казенное учреждение "Спортивно-молодёжный центр" Солигаличского муниципального округа Костромской области </t>
  </si>
  <si>
    <t>МКУ "СМЦ"</t>
  </si>
  <si>
    <t>157170, Костромская область, Солигаличский район, г.Солигалич, ул. В. Серогодского, д.10</t>
  </si>
  <si>
    <t>smcmku@mail.ru,                    +7(49436) 501039,  +7(953)6631531</t>
  </si>
  <si>
    <t>Муниципальное автономное учреждение дополнительного образования спортивная школа "Аллигатор" муниципального образования Кореновский район</t>
  </si>
  <si>
    <t>МАУ ДО СШ "Аллигатор" МО Кореновский район</t>
  </si>
  <si>
    <t>353180, г. Кореновск, ул. Фрунзе, 180 С; 353180, г. Кореновск, ул. Фрунзе, 180 Г; 353180, г. Кореновск, ул. Фрунзе, 180 Е</t>
  </si>
  <si>
    <t>353180, г. Кореновск, ул. Фрунзе, 180 С</t>
  </si>
  <si>
    <t>https://ledovkor.ru/</t>
  </si>
  <si>
    <t>Муниципальное бюджетное учреждение дополнительного образования муниципального образования Ейский район "Спортивная школа "Мечта"</t>
  </si>
  <si>
    <t>МБУ ДО МО "Мечта"</t>
  </si>
  <si>
    <t>353691, г. Ейск, ул. Казачья, 2 А</t>
  </si>
  <si>
    <t>353691, г. Ейск, ул. Казачья, 1/11</t>
  </si>
  <si>
    <t>https://ейск-мечта.рф/</t>
  </si>
  <si>
    <t>Краснодарская краевая организация Общественно-государственного объединения "Всероссийское физкультурно-спортивное общество "Динамо"</t>
  </si>
  <si>
    <t>ККО ОГО ВФСО "Динамо"</t>
  </si>
  <si>
    <t>350020, г. Краснодар, ул. Красная, 190</t>
  </si>
  <si>
    <t>88612559613, 88612553927</t>
  </si>
  <si>
    <t>https://dynamo-krr.ru/</t>
  </si>
  <si>
    <t>Общество с Ограниченной Ответственностью "Фит-инвест"</t>
  </si>
  <si>
    <t>ООО "Фит-инвест"</t>
  </si>
  <si>
    <t>350075, г. Краснодар, ул. Стасова, 182</t>
  </si>
  <si>
    <t>www.xfit.ru</t>
  </si>
  <si>
    <t>Государственное бюджетное учреждение дополнительного образования Краснодарского края "Спортивная школа по водному поло и плаванию"</t>
  </si>
  <si>
    <t>ГБУ ДО КК "СШ по водному поло и плаванию"</t>
  </si>
  <si>
    <t>352801, г. Туапсе, ул. Сочинская, соор. 48 А</t>
  </si>
  <si>
    <t>https://tuapsebassein.profiedu.ru/</t>
  </si>
  <si>
    <t>Общество с Ограниченной Ответственностью "Алекс фитнес"</t>
  </si>
  <si>
    <t>ООО "Алекс фитнес"</t>
  </si>
  <si>
    <t>350001, г. Краснодар, ул. Ставропольская, 140</t>
  </si>
  <si>
    <t>188691, г. Кудрово, р-н. Всеволжский, ул. Ленинградская, 1, пом. 2-Н</t>
  </si>
  <si>
    <t>krasnodar.alexfitness.ru/cheremushki</t>
  </si>
  <si>
    <t>Государственное бюджетное учреждение Краснодарского края "Региональный центр спортивной подготовки сборных команд Краснодарского края"</t>
  </si>
  <si>
    <t>ГБУ КК "РЦСП"</t>
  </si>
  <si>
    <t>350087, г. Краснодар, ул. Пригородная, 24</t>
  </si>
  <si>
    <t>https://rcsp-kk.ru/</t>
  </si>
  <si>
    <t>Автономная некоммерческая организация "Спортивно-учебно-оздоровительный центр "Волей Град"</t>
  </si>
  <si>
    <t>АНО "СУОЦ "Волей Град"</t>
  </si>
  <si>
    <t>353417, Краснодарский край, г. Анапа, с. Витязево, пр. Южный, 5</t>
  </si>
  <si>
    <t>https://volleygrad.ru/</t>
  </si>
  <si>
    <t>Общество с ограниченной ответственностью "Баланс"</t>
  </si>
  <si>
    <t>ООО "Баланс"</t>
  </si>
  <si>
    <t>350910, г. Краснодар, ул. Бородинская, 137 К 1, оф. 158</t>
  </si>
  <si>
    <t>https://balance-fit.ru/</t>
  </si>
  <si>
    <t>Муниципальное автономное учреждение муниципального образования Курганинский район "Дворец спорта "Чемпион"</t>
  </si>
  <si>
    <t>МАУ МО Курганинский район "Дворец спорта "Чемпион"</t>
  </si>
  <si>
    <t>352430, г. Курганинск, кв-л. 76-й, д. 38 А</t>
  </si>
  <si>
    <t>Общество с ограниченной ответственностью "Форма"</t>
  </si>
  <si>
    <t>ООО "Форма"</t>
  </si>
  <si>
    <t>350015, г. Краснодар, ул. Кузнечная, 6, помещ. 2</t>
  </si>
  <si>
    <t>forma-fit.com</t>
  </si>
  <si>
    <t>Общество с огранииченной ответственностью "Спортстройсервис"</t>
  </si>
  <si>
    <t>ООО "Спортстройсервис"</t>
  </si>
  <si>
    <t>353925, г. Новороссийск, ул. Мурата Ахеджака, 10А</t>
  </si>
  <si>
    <t>https://poseidonnvrsk.ru/</t>
  </si>
  <si>
    <t xml:space="preserve">Муниципальное автономное учреждение дополнительного образования "Спортивная школа "Дельфин" муниципального образования города Новороссийска </t>
  </si>
  <si>
    <t>МАУ ДО "СШ "Дельфин"</t>
  </si>
  <si>
    <t>353920, г. Новороссийск, ул. Героев Десантников, 67 А</t>
  </si>
  <si>
    <t>https://delfin-nvr.ru/</t>
  </si>
  <si>
    <t>Государственное бюджетное учреждение Краснодарского края "Город Спорта"</t>
  </si>
  <si>
    <t>ГБУ КК "Город Спорта"</t>
  </si>
  <si>
    <t>городспорта.рф</t>
  </si>
  <si>
    <t>Общество с ограниченной ответственностью "Кросс-лайф"</t>
  </si>
  <si>
    <t>ООО "Кросс-лайф"</t>
  </si>
  <si>
    <t>350042, г. Краснодар, ул. Садовая, 159, стр. 1, эт. 8</t>
  </si>
  <si>
    <t>350062, г. Краснодар, ул. им. Атарбекова, 1/1, пом. 21</t>
  </si>
  <si>
    <t>gymatica.ru</t>
  </si>
  <si>
    <t>Муниципальное автономное учреждение "Физкультурно-оздоровительный бассейн "Дельфин" муниципального образования Славянский район</t>
  </si>
  <si>
    <t>МАУ "ФОБ "Дельфин"</t>
  </si>
  <si>
    <t>353560, г. Славянск-на-Кубани, ул. Краснодарская, 216</t>
  </si>
  <si>
    <t xml:space="preserve">Муниципальное автономное учреждение дополнительного образования спортивная школа "Акватика" муниципального образования Ленинградский муниципальный округ Краснодарского края </t>
  </si>
  <si>
    <t>МАУ ДО СШ "Акватика"</t>
  </si>
  <si>
    <t>353740, ст-ца Ленинградская, ул. Ленина, 59 А</t>
  </si>
  <si>
    <t>Городская спортивная общественная организация "Федерация каратэ "Тигр" г. Армавира"</t>
  </si>
  <si>
    <t>ГСОО "ФК "Тигр" г. Армавира"</t>
  </si>
  <si>
    <t>352900, г. Армавир, ул. Ефремова, 101</t>
  </si>
  <si>
    <t>352903, г. Армавир, ул. Чернышевского, 1, кор. Б, кв. 38</t>
  </si>
  <si>
    <t>Общество с ограниченной ответственностью "Плавательный клуб-Сочи"</t>
  </si>
  <si>
    <t>ООО "ПК-Сочи"</t>
  </si>
  <si>
    <t>354340, г. Сочи, ул. Просвещения, 157/2, пом. 9</t>
  </si>
  <si>
    <t>Муниципальное казенное учреждение дополнительного образования спортивная школа "Спартак" муниципального образования Абинский район</t>
  </si>
  <si>
    <t>МКУ ДО СШ "Спартак"</t>
  </si>
  <si>
    <t>353320, г. Абинск, ул. Советов, 35</t>
  </si>
  <si>
    <t>abinsk-spartak.profiedu.ru</t>
  </si>
  <si>
    <t>Общество с ограниченной ответственностью "Комрадс"</t>
  </si>
  <si>
    <t>ООО "Комрадс"</t>
  </si>
  <si>
    <t>350063, г. Краснодар, ул. Красная, 18, пом. № 51</t>
  </si>
  <si>
    <t>topliga.ru</t>
  </si>
  <si>
    <t>Общество с ограниченной ответственностью "МегаФитнес"</t>
  </si>
  <si>
    <t>ООО "МегаФитнес"</t>
  </si>
  <si>
    <t>350059,                                г. Краснодар,                      ул. Леваневского,                    28, пом. 1</t>
  </si>
  <si>
    <t>https://megafitness.club/</t>
  </si>
  <si>
    <t>Гулькевичская районная общественная спортивная организация "Федерация художественной и эстетической гимнастики"</t>
  </si>
  <si>
    <t>ГРОСО "ФХЭГ"</t>
  </si>
  <si>
    <t>352190, г. Гулькевичи, ул. Симонова, 137, оф. 205</t>
  </si>
  <si>
    <t xml:space="preserve">Районная общественная спортивная организация "Федерация художественной гимнастики" Кавказского района </t>
  </si>
  <si>
    <t>РОСО "ФХГ" КР</t>
  </si>
  <si>
    <t>352396, г. Кропоткин, МКР-1, 28, кв. 93</t>
  </si>
  <si>
    <t>Общество с ограниченной ответственностью "Е-спорт"</t>
  </si>
  <si>
    <t>ООО "Е-спорт"</t>
  </si>
  <si>
    <t xml:space="preserve">354000, г. Сочи, ул. Транспортная 65, оф. 103 </t>
  </si>
  <si>
    <t>hk-chernomor.ru</t>
  </si>
  <si>
    <t>Общество с ограниченной ответственностью "Энкор Сочи"</t>
  </si>
  <si>
    <t>ООО "Энкор Сочи"</t>
  </si>
  <si>
    <t>354024, г. Сочи, Курортный проспект, 108, д. 108, оф. 309</t>
  </si>
  <si>
    <t>encorefitness.ru</t>
  </si>
  <si>
    <t>Общество с ограниченной ответственностью
«Физкультурно-оздоровительный центр
«Возрождение»</t>
  </si>
  <si>
    <t>ООО Физкультурно-оздоровительный центр
«Возрождение»</t>
  </si>
  <si>
    <t>353910, Новороссийск, ул. Вити Чаленко, 49</t>
  </si>
  <si>
    <t>vozmed.ru</t>
  </si>
  <si>
    <t>ООО "Страйк"</t>
  </si>
  <si>
    <t xml:space="preserve">350002, г. Краснодар, ул. им Леваневского, 185, оф. 12 </t>
  </si>
  <si>
    <t>350002, г. Краснодар, ул. им Леваневского, 185</t>
  </si>
  <si>
    <t>https://fitness-orange.ru/</t>
  </si>
  <si>
    <t>Общество с ограниченной ответственностью              "Страйк фитнес"</t>
  </si>
  <si>
    <t>ООО "Страйк фитнес"</t>
  </si>
  <si>
    <t>350002, г. Краснодар, ул. им Леваневского, 185, оф. 16</t>
  </si>
  <si>
    <t>350002, г. Краснодар,                       ул. им Леваневского, 185</t>
  </si>
  <si>
    <t>Автономная некоммерческая спортивно-оздоровительная организация дополнительного профессионального образования "Центр боевых искусств"</t>
  </si>
  <si>
    <t>АНСООДПО "Центр боевых искусств"</t>
  </si>
  <si>
    <t>г. Анапа, ул. Промышленная, 7 А</t>
  </si>
  <si>
    <t>г. Анапа, ул. Маяковского, 155</t>
  </si>
  <si>
    <t>Общество с оганиченной ответственностью "Динамика Ростов"</t>
  </si>
  <si>
    <t>ООО "Динамика Ростов"</t>
  </si>
  <si>
    <t>353440, г. Анапа, ул. Крепостная, 51, к. 2, кв. 63</t>
  </si>
  <si>
    <t>Общество с оганиченной ответственностью "Динамика Краснодар"</t>
  </si>
  <si>
    <t>ООО "Динамика Краснодар"</t>
  </si>
  <si>
    <t>350049, г. Краснодар, ул. Парковая, 5, пом. 42</t>
  </si>
  <si>
    <t>Общество с ограниченной ответственностью "Клевер"</t>
  </si>
  <si>
    <t>ООО "Клевер"</t>
  </si>
  <si>
    <t>353475, г. Геленджик, ул. Совхозная, 16, пом. 14</t>
  </si>
  <si>
    <t>Общество с ограниченной ответственностью "Ариана"</t>
  </si>
  <si>
    <t>ООО "Ариана"</t>
  </si>
  <si>
    <t>350051, г. Краснодар, ул. Рашпилевская, 240</t>
  </si>
  <si>
    <t>https://bubnovskykrasnodar.ru/</t>
  </si>
  <si>
    <t>Муниципальное бюджетное учреждение "Универсальный спортивный комплекс "Старт"</t>
  </si>
  <si>
    <t>МБУ "УСК "Старт"</t>
  </si>
  <si>
    <t>г. Курганинск, ул. Калинина, 41</t>
  </si>
  <si>
    <t xml:space="preserve">Общество с ограниченной ответственностью                "Анита Плюс" </t>
  </si>
  <si>
    <t xml:space="preserve">ООО "Анита Плюс" </t>
  </si>
  <si>
    <t>г. Краснодар, ул. Коммунаров, 220</t>
  </si>
  <si>
    <t>https://anitafit.ru/</t>
  </si>
  <si>
    <t xml:space="preserve">Муниципальное автономное учреждение дополнительного образования спортивная школа "Лидер" муниципального образования Ленинградский муниципальный округ Краснодарского края </t>
  </si>
  <si>
    <t>МАУ ДО СШ "Лидер"</t>
  </si>
  <si>
    <t>ст.-ца. Ленинградская, ул. Ленина, 96 Б/3</t>
  </si>
  <si>
    <t>ст.-ца. Ленинградская, ул. Ленина, 96 Б</t>
  </si>
  <si>
    <t>sh-lider-len.gosuslugi.ru</t>
  </si>
  <si>
    <t>Общество с ограниченной ответственностью "Фитнес Парк Групп"</t>
  </si>
  <si>
    <t>ООО "ФПГ"</t>
  </si>
  <si>
    <t>350901, г. Краснодар, ул. Восточно-Кругликовская, 42, пом. 41</t>
  </si>
  <si>
    <t>350901, г. Краснодар,                 ул. Восточно-Кругликовская, 42, пом. 41</t>
  </si>
  <si>
    <t>https://kinext.ru/</t>
  </si>
  <si>
    <t>Общество с ограниченной ответственностью "Фитнес Кубань"</t>
  </si>
  <si>
    <t>ООО "ФК"</t>
  </si>
  <si>
    <t>350028, г. Краснодар, ул. Восточно-Круглитковская, 42, лит. А, пом. 169</t>
  </si>
  <si>
    <t>Общество с ограниченной ответственностью "Эффективные решения"</t>
  </si>
  <si>
    <t>ООО "Эффективные решения"</t>
  </si>
  <si>
    <t>350020, г. Краснодар, ул. Рашпилевская, 179/1, пом. 40, 41</t>
  </si>
  <si>
    <t>Общество с ограниченной ответственностью "Альтаир"</t>
  </si>
  <si>
    <t>ООО "Альтаир"</t>
  </si>
  <si>
    <t>г. Краснодар, ул. Домбайская, 49</t>
  </si>
  <si>
    <t>г. Петропавловск-Камчатский, ул. Ленинская, 54</t>
  </si>
  <si>
    <t>Муниципальное автономное учреждение дополнительного образования "Спортивная школа "Лидер"</t>
  </si>
  <si>
    <t>г. Армавир, ул. Азовская, 118</t>
  </si>
  <si>
    <t>liderarmavir.ru</t>
  </si>
  <si>
    <t>Муниципальное автономное учреждение дополнительного образования "Спортивная школа "Альбатрос"</t>
  </si>
  <si>
    <t>МАУ ДО СШ "Альбатрос"</t>
  </si>
  <si>
    <t>352900, г. Армавир, ул. Луначарского, 93</t>
  </si>
  <si>
    <t>альбатрос-армавир.рф</t>
  </si>
  <si>
    <t>Муниципальное бюджетное учреждение дополнительного образования "Спортивная школа олимпийского резерва по спортивной борьбе"</t>
  </si>
  <si>
    <t>МБУ ДО "СШОР по спортивной борьбе"</t>
  </si>
  <si>
    <t>352931, г. Армавир, ул. Новороссийская, 2</t>
  </si>
  <si>
    <t>армгреко-рим.рф</t>
  </si>
  <si>
    <t>Общество с ограниченной ответственностью "Парусный клуб"</t>
  </si>
  <si>
    <t>ООО "Парусный клуб"</t>
  </si>
  <si>
    <t>354340, г.-к. Сочи, ул. Просвящения, 116 Б, 354025,  г.-к. Сочи, ш. Новороссийское,17/1</t>
  </si>
  <si>
    <t>354392, г.-к. Сочи, пгт. Красная поляна, ул. Защитников Кавказа, 118, пом. 155</t>
  </si>
  <si>
    <t>мойпарус.рф</t>
  </si>
  <si>
    <t xml:space="preserve">Общество с ограниченной ответственностью                  "ВСВ-ФИТНЕС" </t>
  </si>
  <si>
    <t xml:space="preserve">ФК "Дом Физкультурника" </t>
  </si>
  <si>
    <t>350061, г. Краснодар, ул.им. Мачуги В.Н.,
4/2, пом.1</t>
  </si>
  <si>
    <t>350061, г. Краснодар, ул.им. Мачуги В.Н.,
4/2, пом.2</t>
  </si>
  <si>
    <t xml:space="preserve">Общество с ограниченной ответственностью                   "ВСВ-СПОРТ" </t>
  </si>
  <si>
    <t>350059, г. Краснодар, ул.Восточно-Кругликовского, 64/2</t>
  </si>
  <si>
    <t>domfk.ru</t>
  </si>
  <si>
    <t>Муниципальное автономное учреждение "Академия спорта" муниципального образования Кореновский муниципальный район Краснодарского края</t>
  </si>
  <si>
    <t>МАУ "Акадения спорта" МО Кореновский район</t>
  </si>
  <si>
    <t>353180, г. Кореновск, ул. Фрунзе, 180 Е; 353180, г. Кореновск, ул. Фрунзе, 180 К; 353180, г. Кореновск, ул. Фрунзе, 180 З</t>
  </si>
  <si>
    <t>353180, г. Кореновск, ул. Фрунзе, 180 Е</t>
  </si>
  <si>
    <t>Муниципальное бюджетное учреждение дополнительного образования "Спортивная школа № 4" муниципального образования город Краснодар</t>
  </si>
  <si>
    <t>МБУ ДО СШ № 4 МОГК</t>
  </si>
  <si>
    <t>350061, г. Краснодар, ул. Игнатова, 14</t>
  </si>
  <si>
    <t>https://ksport-4.ru/</t>
  </si>
  <si>
    <t>Общество с ограниченной ответственностью "Вверх"</t>
  </si>
  <si>
    <t>ООО "Вверх"</t>
  </si>
  <si>
    <t>350059, г. Краснодар, ул. Уральская, 98/11, пом. 248</t>
  </si>
  <si>
    <t>скалодромвверх.рф</t>
  </si>
  <si>
    <t>Муниципальное бюджетное учреждение дополнительного образования "Спортивная школа "Кубань" муниципального образования Усть-Лабинский район</t>
  </si>
  <si>
    <t>МБУ ДО "СШ "Кубань" МО Усть-Лабинский район</t>
  </si>
  <si>
    <t>352331, г. Усть-Лабинск, ул. Пионерская, 260</t>
  </si>
  <si>
    <t>dusshkuban.3dn.ru</t>
  </si>
  <si>
    <t>Общество с ограниченной ответственностью "Сильные люди"</t>
  </si>
  <si>
    <t>ООО "Сильные люди"</t>
  </si>
  <si>
    <t>354002, г. Сочи, ул. Черноморская, 3</t>
  </si>
  <si>
    <t>354000, г. Сочи, ул. Коммунальная, 39 А, офис 18</t>
  </si>
  <si>
    <t>strongpeople.pro</t>
  </si>
  <si>
    <t>Автономная некоммерческая организация футбольная школа "Спартак юниор" город Краснодар</t>
  </si>
  <si>
    <t>АНО ФШ "СПАРТАК ЮНИОР" Город Краснодар</t>
  </si>
  <si>
    <t>350062, г. Краснодар, ул. Им. Дамаева, 1/1</t>
  </si>
  <si>
    <t>fsspartak.com</t>
  </si>
  <si>
    <t xml:space="preserve">Общество с ограниченной ответственностью                "ТРИУМФ-ФИТ" </t>
  </si>
  <si>
    <t>ООО "ТРИУМФ-ФИТ"</t>
  </si>
  <si>
    <t>354340, г.-к. Сочи, ул. Кирпичная, 2, корп. 3, пом. 201</t>
  </si>
  <si>
    <t>triumffitnes.ru</t>
  </si>
  <si>
    <t>Муниципальное казенное учреждение "Спортивный комплекс Северо-Енисейского муниципального округа "Нерика"</t>
  </si>
  <si>
    <t>МКУ "Спортивный комплекс "Нерика"</t>
  </si>
  <si>
    <t>2434000670</t>
  </si>
  <si>
    <t>1162468115105</t>
  </si>
  <si>
    <t>663282, Красноярский край, Северо-Енисейский район, гп. Северо-Енисейский, ул. Фабричная, 1"а"</t>
  </si>
  <si>
    <t>663282, Красноярский край, м.р-н Северо-Енисейский, гп. Северо-Енисейский, ул.  Фабричная, д. 1"А"</t>
  </si>
  <si>
    <t xml:space="preserve">8 (39160) 21-0-70,
nerika2016@mail.ru; </t>
  </si>
  <si>
    <t>Муниципальное бюджетное учреждение дополнительного образования "Спортивная школа олимпийского резерва по спортивной гимнастике им. В.А. Шевчука"</t>
  </si>
  <si>
    <t>МБУДО "СШОР Им. В.А. Шевчука"</t>
  </si>
  <si>
    <t>2464033225</t>
  </si>
  <si>
    <t>1032402503308</t>
  </si>
  <si>
    <t>660064, Красноярский край, г. Красноярск, ул. Семафорная, д. 247 «б»</t>
  </si>
  <si>
    <t>8 (391) 236-45-21, 236-25-48, 236-12-42, sdushorsg@mail.ru</t>
  </si>
  <si>
    <t>http://sdushor.ru/</t>
  </si>
  <si>
    <t>Общество с ограниченной ответственностью "Юниор"</t>
  </si>
  <si>
    <t>ООО "Юниор"</t>
  </si>
  <si>
    <t>2465089478</t>
  </si>
  <si>
    <t>1142468113050</t>
  </si>
  <si>
    <t>660022, Красноярский край, город Красноярск, ул. Партизана Железняка, д. 9Г, пом. 111</t>
  </si>
  <si>
    <t>660022, Красноярский край, город Красноярск, ул.  Партизана Железняка, д. 9Г, пом. 111</t>
  </si>
  <si>
    <t>8-923-309-91-11, junior.24@yandex.ru</t>
  </si>
  <si>
    <t>юниор-красноярск.рф</t>
  </si>
  <si>
    <t>Муниципальное бюджетное учреждение "Спортивная школа города Шарыпово"</t>
  </si>
  <si>
    <t>МБУ "Спортивная школа г. Шарыпово"</t>
  </si>
  <si>
    <t>2459017394</t>
  </si>
  <si>
    <t>1102459000313</t>
  </si>
  <si>
    <t>662313, Красноярский край, город Шарыпово, пр. Энергетиков, д. 7</t>
  </si>
  <si>
    <t>8 (39153) 4-03-37, 8-906-910-53-86, 
cfsp_avtonom@mail.ru</t>
  </si>
  <si>
    <t>дюсш-шарыпово.рф</t>
  </si>
  <si>
    <t>Муниципальное бюджетное учреждение "Спортивная школа олимпийского резерва имени Заслуженного тренера России В.И. Стольникова"</t>
  </si>
  <si>
    <t>МБУ "СШОР им. В.И. Стольникова"</t>
  </si>
  <si>
    <t>2450026958</t>
  </si>
  <si>
    <t>1102450000498</t>
  </si>
  <si>
    <t>663606, Красноярский край, г. Канск, ул. 40 лет Октября, д. 91</t>
  </si>
  <si>
    <t>8 (39161) 3-49-64, 
ducsh_kansk@mail.ru</t>
  </si>
  <si>
    <t>http://ducsh_kansk.ru</t>
  </si>
  <si>
    <t>Муниципальное бюджетное учреждение дополнительного образования спортивная школа "Искра" поселка Кедровый Красноярского края</t>
  </si>
  <si>
    <t>МБУ ДО СШ "Искра" поселка Кедровый Красноярского края"</t>
  </si>
  <si>
    <t>2411012870</t>
  </si>
  <si>
    <t>1022400661942</t>
  </si>
  <si>
    <t>660910, Красноярский край, пгп. Кедровый, ул. Жуковского, д. 2, пом. 2</t>
  </si>
  <si>
    <t>8-923-345-87-30,
sportiskra@mail.ru</t>
  </si>
  <si>
    <t>http://iskrasport.ru</t>
  </si>
  <si>
    <t>Муниципальное бюджетное учреждение "Центр спортивных клубов "Вектор" Назаровского района</t>
  </si>
  <si>
    <t xml:space="preserve">МБУ "ЦСК "Вектор" Назаровского района </t>
  </si>
  <si>
    <t>2456016917</t>
  </si>
  <si>
    <t>1202400011945</t>
  </si>
  <si>
    <t>662217, Красноярский край, Назаровский район, п. Степной , ул. 30 лет ВЛКСМ , д. 44</t>
  </si>
  <si>
    <t>8 (39155) 5-74-05, 9-34-88, 
stepnoecskvektor@mail.ru</t>
  </si>
  <si>
    <t>Муниципальное бюджетное учреждение "Спортивный комплекс "Талнах"</t>
  </si>
  <si>
    <t>МБУ "СК "Талнах"</t>
  </si>
  <si>
    <t>2457054062</t>
  </si>
  <si>
    <t>1032401499085</t>
  </si>
  <si>
    <t>663330, Красноярский край, г.Норильск, район Талнах,  ул. Таймырская,д.  15
663330, Красноярский край, г. Норильск, район Талнах, ул. Таймырская, д. 11
6633303, Красноярский край, г. Норильск, район Талнах, ул. Строителей, д. 23
6633332, Красноярский край, г. Норильск, район Талнах, ул. Космонавтов, д. 15А
6633333, Красноярский край, г. Норильск, район Талнах, ул. Новая, д. 11А
663330, Красноярский край, г. Норильск, район Талнах, ул. Таймырская, д.5
6633303, Красноярский край, г. Норильск, район Талнах, ул. Диксона, д.4</t>
  </si>
  <si>
    <t>663330, Красноярский край, г. Норильск, район Талнах,  ул. Таймырская,д.  15</t>
  </si>
  <si>
    <t>8 (3919) 37-35-00
talnakh.sport@mail.ru</t>
  </si>
  <si>
    <t>https://талнахспорт.рф</t>
  </si>
  <si>
    <t>Муниципальное бюджетное учреждение дополнительного образования "Спортивная школа олимпийского резерва "Олимп" имени полного кавалера ордена Славы  Алдошина Павла Петровича"</t>
  </si>
  <si>
    <t>МБУ ДО СШОР "Олимп"</t>
  </si>
  <si>
    <t>2453004896</t>
  </si>
  <si>
    <t xml:space="preserve">663690, Красноярский край,  г. Зеленогорск, ул. Манежная, д. 5
</t>
  </si>
  <si>
    <t>8 (39169) 2-87-21, 8 (39169) 2-03-50
olimp-45@mail.ru</t>
  </si>
  <si>
    <t>http://olimp-45.com</t>
  </si>
  <si>
    <t>Муниципальное автономное учреждение дополнительного образования "Спортивная школа олимпийского резерва "Сибиряк"</t>
  </si>
  <si>
    <t>МАУДО "СШОР "Сибиряк"</t>
  </si>
  <si>
    <t>1072460002548</t>
  </si>
  <si>
    <t>660028, Красноярский край, г. Красноярск, ул. Ладо Кецховели, д. 62</t>
  </si>
  <si>
    <t>8 (391) 223-86-20, 
info@sport-sk.ru</t>
  </si>
  <si>
    <t>www.sport-sk.ru</t>
  </si>
  <si>
    <t>Муниципальное автономное учреждение дополнительного образования "Спортивная школа олимпийского резерва "Спутник"</t>
  </si>
  <si>
    <t>МАУДО "СШОР "Спутник"</t>
  </si>
  <si>
    <t>2462024320</t>
  </si>
  <si>
    <t>1022402064915</t>
  </si>
  <si>
    <t>660123, Красноярский край, г. Красноярск, ул. Малаховская, 5А</t>
  </si>
  <si>
    <t>8 (391) 228-54-38, 8 (391) 228-54-23, 8 (391) 228-54-33
sputnik_krsk@mail.ru</t>
  </si>
  <si>
    <t>http://krassputnik.ru</t>
  </si>
  <si>
    <t>Муниципальное автономное учреждение "Спортивная школа "Юность"</t>
  </si>
  <si>
    <t>МАУ СШ "Юность"</t>
  </si>
  <si>
    <t>1022401405960</t>
  </si>
  <si>
    <t>662978, Красноярский край, г. Железногорск, ул. 60 лет ВЛКСМ, 18 А</t>
  </si>
  <si>
    <t>8 (3919)74-48-02   
unost@mail.ru unost@k26.ru</t>
  </si>
  <si>
    <t>https://yunost26.ru</t>
  </si>
  <si>
    <t>Муниципальное бюджетное учреждение "Спортивная школа "Юность" Уярского района</t>
  </si>
  <si>
    <t>МБУ СШ "Юность" Уярского района</t>
  </si>
  <si>
    <t>1022401114361</t>
  </si>
  <si>
    <t>663920, Россия, Красноярский край, Уярский p-н, г. Уяр, ул. Ленина, д. 72а</t>
  </si>
  <si>
    <t>8 (39151)6-14-52, sport-uyar@mail.ru</t>
  </si>
  <si>
    <t>http://sportshkolayunost.ru</t>
  </si>
  <si>
    <t>Муниципальное автономное учреждение  "Спортивные сооружения"</t>
  </si>
  <si>
    <t>МАУ "Спортсооружения"</t>
  </si>
  <si>
    <t>2458000422</t>
  </si>
  <si>
    <t>1032400566076</t>
  </si>
  <si>
    <t>662500, Красноярский край, г. Сосновоборск, ул. Солнечная, д. 2, каб. 511</t>
  </si>
  <si>
    <t>662500, Красноярский край, г. Сосновоборск, ул. Труда, д. 4</t>
  </si>
  <si>
    <t>8 (39131) 3-32-92
mausports@sosnovoborsk.krskcit.ru</t>
  </si>
  <si>
    <t>http://mausports.ru</t>
  </si>
  <si>
    <t>Общество с ограниченной ответственностью  "Лазим"</t>
  </si>
  <si>
    <t>ООО "Лазим"</t>
  </si>
  <si>
    <t>2460110292</t>
  </si>
  <si>
    <t>1182468051094</t>
  </si>
  <si>
    <t>660021, Красноярский край, г. Красноярск, ул. Дубровинского, д. 112, пом. 5, оф. 405</t>
  </si>
  <si>
    <t>8-963-183-15-26, 
lazim_2018@mail.ru</t>
  </si>
  <si>
    <t>http://rockyclimbing.ru</t>
  </si>
  <si>
    <t>Муниципальное автономное учреждение "Спортивный клуб по месту жительства "Дельфы"</t>
  </si>
  <si>
    <t>МАУ "СК МЖ "Дельфы"</t>
  </si>
  <si>
    <t>2439007831</t>
  </si>
  <si>
    <t>1112439000618</t>
  </si>
  <si>
    <t xml:space="preserve"> 662251, Красноярский край, Ужурский район, г. Ужур, ул. Вокзальная, д. 32 «А»</t>
  </si>
  <si>
    <t>8 (39156) 21 -8-95, 
uzhur_delfi@mail.ru</t>
  </si>
  <si>
    <t>Группа ВК Спортивный клуб «ДЕЛЬФЫ» https://vk.com/delfil</t>
  </si>
  <si>
    <t>Общество с ограниченной ответственностью  "Единый фитнес"</t>
  </si>
  <si>
    <t>ООО "Единый Фитнес"</t>
  </si>
  <si>
    <t>2464262610</t>
  </si>
  <si>
    <t>1142468034720</t>
  </si>
  <si>
    <t>660018, Красноярский край, г. Красноярск, ул. Толстого, 17а, пом 1</t>
  </si>
  <si>
    <t>8 (391) 217-83-83
info@poolandgym.ru</t>
  </si>
  <si>
    <t>poolandgym.ru</t>
  </si>
  <si>
    <t>Муниципальное бюджетное учреждение "Спорткомплекс  Дельфин" закрытого  административно-территориального образования поселок Солнечный Красноярского края</t>
  </si>
  <si>
    <t>МБУ "СК Дельфин" ЗАТО П. Солнечный</t>
  </si>
  <si>
    <t>2439008137</t>
  </si>
  <si>
    <t>1142459000243</t>
  </si>
  <si>
    <t>660947, Красноярский край, п. Солнечный, ул. Гвардейская, д. 36</t>
  </si>
  <si>
    <t>8 (39156) 27-0-72,  
delfin.zato@mail.ru</t>
  </si>
  <si>
    <t>Общество с ограниченной ответственностью  "Колизей"</t>
  </si>
  <si>
    <t>ООО "Колизей"</t>
  </si>
  <si>
    <t>1072466003026</t>
  </si>
  <si>
    <t>660077, Красноярский край, г. Красноярск, ул. Алексеева, зд. 49, пом. 21</t>
  </si>
  <si>
    <t>8 (391) 200-17-77 buh@kolizey-fit.ru</t>
  </si>
  <si>
    <t>https://kolizey-fit.ru</t>
  </si>
  <si>
    <t>Закрытое акционерное общество "Бассейн Спартак"</t>
  </si>
  <si>
    <t>ЗАО "Бассейн Спартак"</t>
  </si>
  <si>
    <t>2466034344</t>
  </si>
  <si>
    <t>1022402672984</t>
  </si>
  <si>
    <t>660077, Красноярский край, г. Красноярск, ул. Марковского, д. 86</t>
  </si>
  <si>
    <t>8(391)227-38-15,         
spakr@mail.ru      
spartak@mail.ru</t>
  </si>
  <si>
    <t xml:space="preserve">Общество с ограниченной ответственностью  "Спортивно-оздоровительный комплекс "Фитнес-центр "Экселент" </t>
  </si>
  <si>
    <t xml:space="preserve">ООО "СОК "Фитнес-центр "Экселент" </t>
  </si>
  <si>
    <t>1072460000029</t>
  </si>
  <si>
    <t>660021, Красноярский край, г. Красноярск, ул. Профсоюзов, д. 60</t>
  </si>
  <si>
    <t>8 (391) 256-00-86,                info@fitnex.ru</t>
  </si>
  <si>
    <t>www.exelentfit.ru</t>
  </si>
  <si>
    <t xml:space="preserve">Муниципальное автономное учреждение "Центр развития зимних видов спорта" </t>
  </si>
  <si>
    <t xml:space="preserve">МАУ  "Центр развития зимних видов спорта" </t>
  </si>
  <si>
    <t>2469001763</t>
  </si>
  <si>
    <t>1112469000071</t>
  </si>
  <si>
    <t>647000, Красноярский край, Таймырский Долгано- Ненецкий муниципальный район, г. Дудинка, ул. Всесвятского, д. 12</t>
  </si>
  <si>
    <t>8 (39191) 5-22-25,    
may14042011@yandex.ru</t>
  </si>
  <si>
    <t>www.taimyr24-wintersport.ru</t>
  </si>
  <si>
    <t xml:space="preserve">Муниципальное автономное учреждение "Дудинский спортивный комплекс" </t>
  </si>
  <si>
    <t>МАУ "ДСК"</t>
  </si>
  <si>
    <t>2469000128</t>
  </si>
  <si>
    <t>1072469000174</t>
  </si>
  <si>
    <t>647000, Красноярский край, Таймырский Долгано- Ненецкий муниципальный район, г. Дудинка, ул. Щорса, д. 9А</t>
  </si>
  <si>
    <t>647000, Красноярский край, Таймырский Долгано- Ненецкий муниципальный район, г. Дудинка, ул. Всесвятского, д. 8</t>
  </si>
  <si>
    <t>8 (39191) 5-08-00, 
info@maudsk.ru</t>
  </si>
  <si>
    <t>Муниципальное бюджетное учреждение "Спортивный комплекс "Кайеркан"</t>
  </si>
  <si>
    <t>МБУ "Спортивный комплекс  "Кайеркан"</t>
  </si>
  <si>
    <t>1032401499228</t>
  </si>
  <si>
    <t>663340, Красноярский край, г. Норильск, р-н Кайеркан, ул. Надеждинская, д. 16А (Плавательный бассейн); 
663340, Красноярский край, г. Норильск, р-н Кайеркан, ул. Надеждинская, д. 3 (Дом спорта); 
663340, Красноярский край, г. Норильск, р-н Кайеркан, ул. Надеждинская, д. 5 (Ледовый дворец спорта);</t>
  </si>
  <si>
    <t>663340, Красноярский край, г. Норильск, р-н Кайеркан, ул. Надеждинская, д. 16А</t>
  </si>
  <si>
    <t>8 (3919) 39-04-55,
skkayerkan@rambler.ru</t>
  </si>
  <si>
    <t>Общество с ограниченной ответственностью  Фитнес-центр "Гараж"</t>
  </si>
  <si>
    <t>ООО Фитнес-центр "Гараж"</t>
  </si>
  <si>
    <t>2460053894</t>
  </si>
  <si>
    <t>1022401788199</t>
  </si>
  <si>
    <t>660028, Красноярский край, Красноярск, ул. 8 Марта, 24Б</t>
  </si>
  <si>
    <t>8(391)290-00-07,
fcgarage@mail.ru</t>
  </si>
  <si>
    <t>www.garage-sport.ru</t>
  </si>
  <si>
    <t>Муниципальное автономное учреждение дополнительного образования "Спортивная школа олимпийского резерва "Красный Яр"</t>
  </si>
  <si>
    <t>МАУДО "СШОР  "Красный Яр"</t>
  </si>
  <si>
    <t>1072460003934</t>
  </si>
  <si>
    <t xml:space="preserve">660048, Красноярский край, г. Красноярск, ул. Маерчака, 57 </t>
  </si>
  <si>
    <t>8-923-321-82-71, 
Gappe189@mail.ru</t>
  </si>
  <si>
    <t>https://sport.yarrugby.ru</t>
  </si>
  <si>
    <t>Муниципальное автономное учреждение "Спортивная школа олимпийского резерва "Юность"</t>
  </si>
  <si>
    <t>МАУ "СШОР "Юность"</t>
  </si>
  <si>
    <t>2465003618</t>
  </si>
  <si>
    <t>1022402488118</t>
  </si>
  <si>
    <t>660055, Красноярский край, г. Красноярск, ул. Джамбульская, 19б, корп.1</t>
  </si>
  <si>
    <t>8 (391) 224-01-39, Junost2007@yandex.ru</t>
  </si>
  <si>
    <t>https://sk-junost.ru</t>
  </si>
  <si>
    <t>Автономная некоммерческая организация "Краевой центр развития физической культуры и спорта"</t>
  </si>
  <si>
    <t>АНО "КЦРФКИС"</t>
  </si>
  <si>
    <t>1192468022273</t>
  </si>
  <si>
    <t>660018, Красноярский край, г. Красноярск, ул. Куйбышева, д. 79, кв. 109</t>
  </si>
  <si>
    <t>660018, Красноярский край, г. Красноярск, ул. Куйбышева, д. 79, кв. 110</t>
  </si>
  <si>
    <t>8 (391) 271-28-25, 8-913-045-14-41, 
mail@avanta.org.ru</t>
  </si>
  <si>
    <t>Муниципальное автономное учреждение дополнительного образования "Спортивная школа олимпийского резерва "Энергия"</t>
  </si>
  <si>
    <t>МАУ ДО "СШОР "Энергия"</t>
  </si>
  <si>
    <t>2460075880</t>
  </si>
  <si>
    <t>1062460041522</t>
  </si>
  <si>
    <t>660021, Красноярский край, г. Красноярск, ул. Бограда, д. 91</t>
  </si>
  <si>
    <t>8 (391) 22-65-54,
SPORT_ENERGY@MAIL.RU</t>
  </si>
  <si>
    <t>https://school-energy.krn.sportsng.ru</t>
  </si>
  <si>
    <t>Общество с ограниченной ответственностью  "Торговая компания МВ - Сибирь"</t>
  </si>
  <si>
    <t>ООО "ТК МВ-СИБИРЬ"</t>
  </si>
  <si>
    <t>1102468017740</t>
  </si>
  <si>
    <t>660001, Красноярский край, г. Красноярск, ул. Ладо Кецховели, д. 22А, пом. 152</t>
  </si>
  <si>
    <t>8 (391) 200-17-77, tkvsib@mail.ru</t>
  </si>
  <si>
    <t>Общество с ограниченной ответственностью  "Ворлд Класс Красноярск"</t>
  </si>
  <si>
    <t>ООО "Ворлд Класс Красноярск"</t>
  </si>
  <si>
    <t>2465288970</t>
  </si>
  <si>
    <t>1132468015866</t>
  </si>
  <si>
    <t>660135, Красноярский край, г. Красноярск, ул. Молокова, 37, офис 207</t>
  </si>
  <si>
    <t>8 (391) 273-73-73,
mail@wcclass-krsk.ru</t>
  </si>
  <si>
    <t>https://wcclass-krsk.ru</t>
  </si>
  <si>
    <t xml:space="preserve">Автономная некоммерческая организация " Детско-юношеская спортивная школа по конному спорту "Кентавр" </t>
  </si>
  <si>
    <t>АНО "Детско-юношеская спортивная школа по конному спорту Кентавр"</t>
  </si>
  <si>
    <t>1022402490054</t>
  </si>
  <si>
    <t>660111, Красноярский край, г. Красноярск, ул. Пограничников, д. 105, стр. 1</t>
  </si>
  <si>
    <t>8 (391)241-75-93, 240-96-26, 
Kraft691@yandex.ru</t>
  </si>
  <si>
    <t>Общество с ограниченной ответственностью  "Академия"</t>
  </si>
  <si>
    <t>ООО "Академия"</t>
  </si>
  <si>
    <t>2443051086</t>
  </si>
  <si>
    <t>1192468036936</t>
  </si>
  <si>
    <t>662150, Красноярский край, г. Ачинск, 7-й микрорайон, д. 2Б</t>
  </si>
  <si>
    <t>8 (39151)7-41-07, 
sale@academia24.ru</t>
  </si>
  <si>
    <t>https://academia24.ru</t>
  </si>
  <si>
    <t>Общество с ограниченной ответственностью  "Форма"</t>
  </si>
  <si>
    <t>2443020666</t>
  </si>
  <si>
    <t>662000, Красноярский край, г. Ачинск, ул. Лебеденко, стр.12</t>
  </si>
  <si>
    <t>662000, Красноярский край, г. Ачинск, 4-й микрорайон, д. 40</t>
  </si>
  <si>
    <t>8 (39151) 3-01-81, 
Sibirsk2012@mail.ru</t>
  </si>
  <si>
    <t>Муниципальное бюджетное учреждение "Городской спортивный комплекс "Олимп"</t>
  </si>
  <si>
    <t>МБУ "ГСК "Олимп"</t>
  </si>
  <si>
    <t>2443020521</t>
  </si>
  <si>
    <t>1022401157679</t>
  </si>
  <si>
    <t>662161,  Красноярский край, г. Ачинск, ул. Кравченко, стр.30</t>
  </si>
  <si>
    <t>8 (39151) 6-14-52, 
pr_olimp@mail.ru</t>
  </si>
  <si>
    <t>olimp24sk.ru</t>
  </si>
  <si>
    <t>Краевое государственное автономное учреждение "Центр спортивной подготовки"</t>
  </si>
  <si>
    <t>КГАУ "ЦСП"</t>
  </si>
  <si>
    <t>2466107345</t>
  </si>
  <si>
    <t>660064, Краснорякмй край, г. Красноярск, ул. Остров Отдыха, здание 12</t>
  </si>
  <si>
    <t>8 (391) 989-10-82, 
mail@krascsp.ru</t>
  </si>
  <si>
    <t>www.krascsp.ru</t>
  </si>
  <si>
    <t>Местная общественная организация "Спортивный клуб по плаванию "Енисей"</t>
  </si>
  <si>
    <t>МООСКПП "Енисей"</t>
  </si>
  <si>
    <t>2463105702</t>
  </si>
  <si>
    <t>1162468128646</t>
  </si>
  <si>
    <t>660011, Красноярский край, г. Красноярск, ул. Сосновый бор, д. 48</t>
  </si>
  <si>
    <t>8-913-834-47-85,
skenisey2015@gmail.com</t>
  </si>
  <si>
    <t>Муниципальное бюджетное учреждение "Дворец спорта "Арктика"</t>
  </si>
  <si>
    <t>МБУ "Дворец спорта "Арктика"</t>
  </si>
  <si>
    <t>1052457032870</t>
  </si>
  <si>
    <t>663000, Красноярский край, г. Норильск, Набережная Урванцева, д.53; 
663000, Красноярский край, г. Норильск, Набережная Урванцева, д.47; 
663000, Красноярский край, г. Норильск, ул. Комсомольская, д.13; 663000, Красноярский край, г. Норильск, ул. Комсомольская,  д.46а; 663000, Красноярский край, г. Норильск, пос. Снежногорск5, Хантайская Набережная, д.16</t>
  </si>
  <si>
    <t>663000, Красноярский край, г. Норильск, Набережная Урванцева, д.53;</t>
  </si>
  <si>
    <t>8 (3019) 46-18-16, 
mbudsarktika@mail.ru</t>
  </si>
  <si>
    <t>https://норильск.рф/power/administration/Subdivisions/sport/child2.php</t>
  </si>
  <si>
    <t>Муниципальное бюджетное учреждение "Дом спорта "БОКМО"</t>
  </si>
  <si>
    <t>МБУ "Дом спорта "БОКМО"</t>
  </si>
  <si>
    <t>1032401504816</t>
  </si>
  <si>
    <t>663318, Красноярский край, г. Норильск, Центральный район, ул. Талнахская, д.68а</t>
  </si>
  <si>
    <t>8(3919)345901, mbubokmo@yandex.ru</t>
  </si>
  <si>
    <t>Муниципальное бюджетное учреждение "Стадион "Заполярник"</t>
  </si>
  <si>
    <t>МБУ  "Стадион "Заполярник"</t>
  </si>
  <si>
    <t>2457057514</t>
  </si>
  <si>
    <t>1052457001850</t>
  </si>
  <si>
    <t>663305, Красноярский край, г. Норильск, ул. Пушкина, д.7</t>
  </si>
  <si>
    <t>8(3919)429444, stadion.zapolyarnik@mail.ru СКУДАРЬ АНАСТАСИЯ ВАДИМОВНА +7 (3919) 42-93-98</t>
  </si>
  <si>
    <t>заполярникспорт.рф</t>
  </si>
  <si>
    <t xml:space="preserve">Краевое государственное автономное  учреждение "Региональный центр спортивных сооружений" </t>
  </si>
  <si>
    <t>КГАУ "РЦСС"</t>
  </si>
  <si>
    <t>2466223493</t>
  </si>
  <si>
    <t>1092468038849</t>
  </si>
  <si>
    <t>660064, Красноярский край, г. Красноярск, ул. Остров Отдыха, 8</t>
  </si>
  <si>
    <t>8 (391) 205-05-11, 
invest@rcsskrsk.ru</t>
  </si>
  <si>
    <t>https://rcsskrsk.ru</t>
  </si>
  <si>
    <t>Общество с ограниченной ответственностью «Теннис Холл»</t>
  </si>
  <si>
    <t>ООО «Теннис Холл»</t>
  </si>
  <si>
    <t>2462040844</t>
  </si>
  <si>
    <t xml:space="preserve">1152468007977 </t>
  </si>
  <si>
    <t xml:space="preserve">660014, Красноярский край,
г. Красноярск, ул. Ползунова, д.13А
</t>
  </si>
  <si>
    <t>8 (391)-252-52-52
club@tennishall.ru</t>
  </si>
  <si>
    <t>http://tennishall.ru/</t>
  </si>
  <si>
    <t>Общество с ограниченной ответственностью  "Энерджим"</t>
  </si>
  <si>
    <t>ООО "Энерджим"</t>
  </si>
  <si>
    <t>г. Красноярск, ул. Ярыгинская набережная, 27</t>
  </si>
  <si>
    <t>8-902-927-29-87, 
prokopyevan@yandex.ru</t>
  </si>
  <si>
    <t>nrgym.clab</t>
  </si>
  <si>
    <t xml:space="preserve">Общество с ограниченной ответственностью Спортивно-Оздоровительный Комплекс "Сокол" </t>
  </si>
  <si>
    <t>ООО СОК "Сокол"</t>
  </si>
  <si>
    <t>2465338318</t>
  </si>
  <si>
    <t>1212400006807</t>
  </si>
  <si>
    <t>660111, г. Красноярск, ул. Пограничников, зд. 105/1, этаж 3, ком. А8</t>
  </si>
  <si>
    <t>660111, г. Красноярск, ул. Пограничников, зд. 105/1, этаж 3, ком. А9</t>
  </si>
  <si>
    <t>8 (391) 224-90-83, 
info@sport-sokol.ru</t>
  </si>
  <si>
    <t>www.sport-sokol.ru</t>
  </si>
  <si>
    <t>Общество с ограниченной ответственностью  "ФЦ Баланс"</t>
  </si>
  <si>
    <t>ООО "ФЦ Баланс"</t>
  </si>
  <si>
    <t>660075, Красноярский край, г. Красноярск, ул. Маерчака, 10, пом.177, оф. 22-01</t>
  </si>
  <si>
    <t>660075, г. Красноярск, ул. Маерчака 10, пом. 177, оф. 22-01</t>
  </si>
  <si>
    <t>8 (391) 205-32-32, 
info@fitnessbalance.ru</t>
  </si>
  <si>
    <t>fitnessbalance.ru</t>
  </si>
  <si>
    <t xml:space="preserve">Муниципальное
бюджетное
учреждение
«Спортивная школа
Иланского района»
</t>
  </si>
  <si>
    <t>МБУ «СШ Иланского района»</t>
  </si>
  <si>
    <t>2415004207</t>
  </si>
  <si>
    <t>1022400758181</t>
  </si>
  <si>
    <t>663801, Красноярский край, Иланский район, город Иланский, улица Школьная, 23</t>
  </si>
  <si>
    <t>8-923-336-45-25, 
komockiy_6969@mail.ru</t>
  </si>
  <si>
    <t>dussh-ilansk.krm.sportsng.ru</t>
  </si>
  <si>
    <t xml:space="preserve">Муниципальное бюджетное учреждение «Физкультурно-спортивный центр «Иланский»
</t>
  </si>
  <si>
    <t>МБУ ФСЦ «Иланский»</t>
  </si>
  <si>
    <t>2415006236</t>
  </si>
  <si>
    <t>663800, Красноярский край, Иланский район, г. Иланский, ул. Красная дом 21.</t>
  </si>
  <si>
    <t>8-953-593-13-74, 8 (39173) 3-15-45, 
Fscilansk@mail.ru</t>
  </si>
  <si>
    <t>Муниципальное бюджетное учреждение "Центр физической культуры и спорта Каратузского района"</t>
  </si>
  <si>
    <t>МБУ "ЦФКС  Каратузского района"</t>
  </si>
  <si>
    <t>662850, Красноярский край, Каратузский район, с.п. Каратузский сельсовет, с. Каратузское, ул. Советская д. 57</t>
  </si>
  <si>
    <t>662850, Красноярский край, Каратузский район, с.п. Каратузский сельсовет, с. Каратузское, ул. Советская, д. 57</t>
  </si>
  <si>
    <t>8 (39137) 21-0-70, 
sportvkarat@mail.ru</t>
  </si>
  <si>
    <t xml:space="preserve">Муниципальное физкультурно-оздоровительное автономное учреждение плавательный бассейн "Дельфин" </t>
  </si>
  <si>
    <t>МФОАУ "Дельфин"</t>
  </si>
  <si>
    <t>2446004990</t>
  </si>
  <si>
    <t>1022401253632</t>
  </si>
  <si>
    <t>663093, Красноярский край, город Дивногорск, Набережная улица, 15А</t>
  </si>
  <si>
    <t>8-902-941-53-20, 
delfindiv@gmail.com</t>
  </si>
  <si>
    <t>Общество с ограниченной ответственностью "Спортивно-профессиональный клуб "Звезда"</t>
  </si>
  <si>
    <t>ООО "СПК "Звезда"</t>
  </si>
  <si>
    <t>г. Красноярск, ул. Авиаторов, д. 41, кв. 39</t>
  </si>
  <si>
    <t>г. Красноярск, ул. Авиаторов, д.41 , кв. 39</t>
  </si>
  <si>
    <t>8-905-997-47-74, 
tikhonovaleksander.kras@yandex.ru</t>
  </si>
  <si>
    <t>/vk.com./spkzvezda</t>
  </si>
  <si>
    <t>Муниципальное автономное учреждение дополнительного образования  «Спортивная школа» г.Назарово Красноярского края</t>
  </si>
  <si>
    <t>МАУ ДО «СШ» г. Назарово Красноярского края</t>
  </si>
  <si>
    <t>1022401587911</t>
  </si>
  <si>
    <t>662200,Красноярский край, г. Назарово, ул. Гуськова, зд. 4, стр. 1</t>
  </si>
  <si>
    <t>8 (39155) 7-37-51, 
DYSH-2nazarovo@mail.ru</t>
  </si>
  <si>
    <t>https://дюсшназарово.рф/</t>
  </si>
  <si>
    <t xml:space="preserve">Общество с ограниченной ответственностью «Фортуна»  </t>
  </si>
  <si>
    <t>ООО «ФОРТУНА»</t>
  </si>
  <si>
    <t>1162468092555</t>
  </si>
  <si>
    <t>660132, Красноярский край, город Красноярск, ул. Славы, д. 18</t>
  </si>
  <si>
    <t>660132, Красноярский край, город Красноярск, ул. Славы, д. 19</t>
  </si>
  <si>
    <t>8 (391) 272-72-74, 
Dir.bogatyr@mail.ru</t>
  </si>
  <si>
    <t xml:space="preserve">Краевое государственное автономное учреждение дополнительного образования "Спортивная школа по хоккею "Сокол"  </t>
  </si>
  <si>
    <t xml:space="preserve">КГАУ ДО "СШ по хоккею "Сокол" </t>
  </si>
  <si>
    <t>2465230667</t>
  </si>
  <si>
    <t>1092468056450</t>
  </si>
  <si>
    <t>660112, Красноярский край, г. Красноярск, пр. Металлургов, д. 22 д</t>
  </si>
  <si>
    <t>8 (391)228-88-11, 
ldsokol@mail.ru</t>
  </si>
  <si>
    <t>www.dssokol.ru</t>
  </si>
  <si>
    <t xml:space="preserve">Муниципальное автономное учреждение «Комбинат оздоровительных спортивных сооружений» </t>
  </si>
  <si>
    <t>МАУ «КОСС»</t>
  </si>
  <si>
    <t>2452034626</t>
  </si>
  <si>
    <t>1082452000036</t>
  </si>
  <si>
    <t xml:space="preserve">662971, Россия, Красноярский край, 
г. Железногорск 
ул. Свердлова, 1
</t>
  </si>
  <si>
    <t>662971, Россия, Красноярский край, 
г. Железногорск 
ул. Свердлова, 1</t>
  </si>
  <si>
    <t>8 (3919) 72-27-78, 75-28-29, 72-62-67,
all@kocc26.ru</t>
  </si>
  <si>
    <t>Автономная некоммерческая организация дополнительного образования "Краевая спортивная школа по художественной иэстетической гимнастике"</t>
  </si>
  <si>
    <t>АНО ДО "Краевая спортивная школа по художественной и эстетической гимнастике"</t>
  </si>
  <si>
    <t>2464133075</t>
  </si>
  <si>
    <t>1162468128668</t>
  </si>
  <si>
    <t>660020, г. Красноярск, ул. Дмитрия Мартынова, д. 12</t>
  </si>
  <si>
    <t>660077, г. Красноярск, ул. Добровольческой бригады, д. 7, кв. 270</t>
  </si>
  <si>
    <t>8 (391) 219-88-88,
ANO-krk@mail.ru</t>
  </si>
  <si>
    <t>https://ano-krsk.ru/</t>
  </si>
  <si>
    <t>Муниципальное автономное учреждение "Центр физкультурно-спортивной подготовки"</t>
  </si>
  <si>
    <t>МАУ "ЦФСП"</t>
  </si>
  <si>
    <t>662311, Красноярский край, г. Шарыпово, Пионерный мкр., д. 178</t>
  </si>
  <si>
    <t>8 (39153) 2-89-38  
cfsp_avtonom@mail.ru</t>
  </si>
  <si>
    <t>https://спорт-шарыпово.рф/</t>
  </si>
  <si>
    <t xml:space="preserve">Краевое государственное автономное учреждение дополнительного образования "Спортивная школа олимпийского резерва по волейболу "Енисей" им. Э.А. Носкова" </t>
  </si>
  <si>
    <t>КГАУ ДО "СШОР по волейболу "Енисей" им. Э.А. Носкова</t>
  </si>
  <si>
    <t>2466075372</t>
  </si>
  <si>
    <t>1032402942880</t>
  </si>
  <si>
    <t>660093,г. Красноярск, ул. Остров Отдыха, д. 15</t>
  </si>
  <si>
    <t xml:space="preserve"> 660093,г. Красноярск, ул. Остров Отдыха, д. 15</t>
  </si>
  <si>
    <t>8 (391) 236-93-33,
voley@sshorenisey24.ru</t>
  </si>
  <si>
    <t>http://sshor-enisey.krn.sportsng.ru</t>
  </si>
  <si>
    <t xml:space="preserve">Муниципальное бюджетное учреждение 
«Спортивная школа «Вертикаль» 
</t>
  </si>
  <si>
    <t>МБУ «СШ «Вертикаль»</t>
  </si>
  <si>
    <t>2466053731</t>
  </si>
  <si>
    <t>1022402673864</t>
  </si>
  <si>
    <t>660075, г. Красноярск, ул. Озерная, 
д. 30/1, пом. 2, 4</t>
  </si>
  <si>
    <t>7(391)221-07-00, 221-20-11, Dusch6@mail.ru</t>
  </si>
  <si>
    <t>http://dusch-vertikal.mya5.ru</t>
  </si>
  <si>
    <t>Красноярская региональная общественная организация Спортивный клуб "Центр спортивного развития №1"</t>
  </si>
  <si>
    <t>АНО "Центр спортивного развития"</t>
  </si>
  <si>
    <t>2464122531</t>
  </si>
  <si>
    <t>1152468046610</t>
  </si>
  <si>
    <t>660012, Красноярский край, г. Красноярск, ул. Судостроительная, д. 141, кв. 14</t>
  </si>
  <si>
    <t>8-913-532-28-20
buh2502820@gmail.com</t>
  </si>
  <si>
    <t>Краевое государственное автономное учреждение дополнительного образования "Спортивная школа олимпийского резерва по регби "Енисей-СТМ"</t>
  </si>
  <si>
    <t>КГАУ ДО «СШОР по регби "Енисей-СТМ"</t>
  </si>
  <si>
    <t>660003, Красноярский край, г. Красноярск, ул. Академика Павлова, зд. 21, стр. 1, пом. 3</t>
  </si>
  <si>
    <t>8 (391)240-72-73,   
2407273@mail.ru</t>
  </si>
  <si>
    <t>Муниципальное бюджетное учреждение администрации Еловского сельсовета "Спортивный клуб по месту жительства "Лидер"</t>
  </si>
  <si>
    <t>МБУ СКМЖ "Лидер"</t>
  </si>
  <si>
    <t>2411022861</t>
  </si>
  <si>
    <t>1122411000887</t>
  </si>
  <si>
    <t>663012, Красноярский край, Емельяновский район, с. Еловое, ул. Гурского, д. 48</t>
  </si>
  <si>
    <t>663012, Красноярский край, Емельяновский район, с. Еловое, ул. Гурского, д. 16</t>
  </si>
  <si>
    <t>8-923-284-92-75,
sportklub.elovoe@mail.ru</t>
  </si>
  <si>
    <t>https:elovoe24.ru/category/mbu-skmzh-lider/</t>
  </si>
  <si>
    <t xml:space="preserve">Муниципальное бюджетное учреждение «Спортивный комплекс»                          </t>
  </si>
  <si>
    <t>МБУ «Спортивный комплекс»</t>
  </si>
  <si>
    <t>2453015400</t>
  </si>
  <si>
    <t>1102453000594</t>
  </si>
  <si>
    <t xml:space="preserve">663690, Красноярский край, г. Зеленогорск, ул. Гагарина, д. 6                </t>
  </si>
  <si>
    <t>8 (39169) 3-32-12, 8 (39169) 3-60-32, 
nikitina.sport@mail.ru</t>
  </si>
  <si>
    <t>https://нептун-зеленогорск.рф</t>
  </si>
  <si>
    <t>Автономная некоммерческая организация "Центр спортивного плавания Красноярского края"</t>
  </si>
  <si>
    <t>АНО "ЦСПКК"</t>
  </si>
  <si>
    <t>660021, Красноярский край, г. Красноярск, ул. Братьев Абалаковых, д. 2, кв. 70</t>
  </si>
  <si>
    <t>8 (391) 231-51-01, 
info@learnswim.ru</t>
  </si>
  <si>
    <t>https://learnswim.ru</t>
  </si>
  <si>
    <t>Региональная общественная организация «Федерация фигурного катания на коньках Красноярского края»</t>
  </si>
  <si>
    <t>РОО "ФФКНК Красноярского края"</t>
  </si>
  <si>
    <t>660022, г. Красноярск,  ул. Партизана Железняка д. 42</t>
  </si>
  <si>
    <t>660022, г. Красноярск,  ул. 2-я Брянская, д. 38</t>
  </si>
  <si>
    <t>8 (391) 222-19-94,
lv.sport@yandex.ru</t>
  </si>
  <si>
    <t>fkrskrskate.ru</t>
  </si>
  <si>
    <t>Общество с ограниченной ответственностью "Премиум"</t>
  </si>
  <si>
    <t>ООО "Премиум"</t>
  </si>
  <si>
    <t xml:space="preserve">1182468069827 </t>
  </si>
  <si>
    <t>660125, Красноярский крй, г. Красноярск, ул. 9 Мая, д. 56в</t>
  </si>
  <si>
    <t xml:space="preserve">8 (391) 228-62-80
sales@revolution124.ru; </t>
  </si>
  <si>
    <t>Revolution124.ru</t>
  </si>
  <si>
    <t>Общество с ограниченной ответственностью "СТАРТРЭК"</t>
  </si>
  <si>
    <t>ООО "СТАРТРЭК"</t>
  </si>
  <si>
    <t xml:space="preserve">1222400020699 </t>
  </si>
  <si>
    <t>660011, Красноярский край, г. Красноярск, ул. Лесная, д. 2Г, стр. 20</t>
  </si>
  <si>
    <t>660017, Красноярский край, г. Красноярск, ул. Ленина, д.113, пом. 12, ком. 9</t>
  </si>
  <si>
    <t>8 (391) 284-05-21, 8-953-584-05-21, 
startrek_22@mail.ru</t>
  </si>
  <si>
    <t>startrek24.ru</t>
  </si>
  <si>
    <t>Общество с ограниченной ответственностью "ЧЕМПИОН"</t>
  </si>
  <si>
    <t>ООО "ЧЕМПИОН"</t>
  </si>
  <si>
    <t xml:space="preserve">1172468023661 </t>
  </si>
  <si>
    <t>г. Красноярск, ул. Светлова, д. 36</t>
  </si>
  <si>
    <t>г. Красноярск, ул. Урванцева 13-39</t>
  </si>
  <si>
    <t>8-983-269-43-88 
Sitnikova_81@inbox.ru</t>
  </si>
  <si>
    <t>Общество с ограниченной ответственностью "Центр настольного тенниса "ЛИДЕР"</t>
  </si>
  <si>
    <t>ООО "ЦНТ ЛИДЕР"</t>
  </si>
  <si>
    <t xml:space="preserve">1242400023810 </t>
  </si>
  <si>
    <t>660115, Красноярский край, г. Красноярск, ул. Калиновая, 2</t>
  </si>
  <si>
    <t>8-923-377-96-54, 
cnt_lider@outlook.com</t>
  </si>
  <si>
    <t>cntlider в TG И VK</t>
  </si>
  <si>
    <t>Общество с ограниченной ответственностью "ПРОПЛЯЖ"</t>
  </si>
  <si>
    <t>ООО "ПРОПЛЯЖ"</t>
  </si>
  <si>
    <t xml:space="preserve">1232400018432 </t>
  </si>
  <si>
    <t>660032, Красноярский край, г Красноярск, ул. Белинского, д. 81</t>
  </si>
  <si>
    <t>г. Красноярский край, г Красноярск, ул Ленина, д. 24, кв. 78</t>
  </si>
  <si>
    <t>8-923-335-44-35, 
2155383@gmail.com</t>
  </si>
  <si>
    <t>https://pesok24.pro</t>
  </si>
  <si>
    <t>Краевое государственное автономное учреждение дополнительного образования "Спортивная школа "Центр по ледовым видам спорта"</t>
  </si>
  <si>
    <t>КГАУ ДО "СШ "Центр по ледовым видам спорта"</t>
  </si>
  <si>
    <t>1022402489053</t>
  </si>
  <si>
    <t>660022, г. Красноярск,  ул. Партизана Железняка, д. 42</t>
  </si>
  <si>
    <t>8 (391) 222-19-89
lv.sport@yandex.ru</t>
  </si>
  <si>
    <t>Краевая региональная общественная организация «Школа борьбы имени Сергея Сергеевич Витковского»</t>
  </si>
  <si>
    <t>КРОО "Школа борьбы им. С.С. Витковского"</t>
  </si>
  <si>
    <t>660004, г. Красноярск, пр. им. Газеты "Красноярский рабочий", д. 27, стр.  74, пом. 6, ком. 16</t>
  </si>
  <si>
    <t>250-90-88</t>
  </si>
  <si>
    <t>Общество с ограниченной ответственностью Научно-техническое объединение "Академия юных спорстменов"</t>
  </si>
  <si>
    <t>ООО НТО "Академия юных спортсменов"</t>
  </si>
  <si>
    <t>г. Красноярск, ул. Мате Залки, д. 8, 2 эт.</t>
  </si>
  <si>
    <t>г. Красноярск, ул. Мате Залки, д. 8, пом. 3-00</t>
  </si>
  <si>
    <t>8-903-787-39-70,
start.kids@yandex.ru</t>
  </si>
  <si>
    <t>Муниципальное бюджетное учреждение "Центр физической культуры и спорта "Енисей" Минусинского района</t>
  </si>
  <si>
    <t>МБУ "ЦФКиС "Енисей" Минусинского района</t>
  </si>
  <si>
    <t>662638, Красноярский край, мун. р-он Минусинский, с.п. Маломинусинский Сельсовет, с. Малая Минуса, ул. Микрорайон, зд. 10А</t>
  </si>
  <si>
    <t>8 (39132) 2-30-39,
skenisei@bk.ru</t>
  </si>
  <si>
    <t>https://vk.com/enisei_mr</t>
  </si>
  <si>
    <t>Общество с ограниченной ответственностью "Волна спорта"</t>
  </si>
  <si>
    <t>ООО "ВОЛНА СПОРТА"</t>
  </si>
  <si>
    <t>660049, г. Красноярск, ул. Марковского, д. 86</t>
  </si>
  <si>
    <t>660037, г. Красноярск, ул. Чайковского, д. 7, кв. 158</t>
  </si>
  <si>
    <t>8-999-313-28-25,
olimpvolna38@mail.ru</t>
  </si>
  <si>
    <t>https://olimpvolna38.ru</t>
  </si>
  <si>
    <t>Общество с ограниченной ответственностью "Финресурс"</t>
  </si>
  <si>
    <t>ООО "Финресурс"</t>
  </si>
  <si>
    <t>660125, г. Красноярск, ул. Молокова, д. 56/1А</t>
  </si>
  <si>
    <t>660123, г. Красноярск, ул. Ползунова, д. 20, кв. 16</t>
  </si>
  <si>
    <t>8-962-084-22-54,
finresurs.rus@gmail.com</t>
  </si>
  <si>
    <t>АВТОНОМНАЯ НЕКОММЕРЧЕСКАЯ ОРГАНИЗАЦИЯ СПОРТИВНЫЙ КЛУБ "ИКИГАЙ" ("СМЫСЛ ЖИЗНИ")</t>
  </si>
  <si>
    <t>АНО СПОРТИВНЫЙ КЛУБ «ИКИГАЙ»</t>
  </si>
  <si>
    <t xml:space="preserve">1252400014855 </t>
  </si>
  <si>
    <t>662500, Красноярский край, г.Сосновоборск, ул.Труда,д.21</t>
  </si>
  <si>
    <t>662501, Красноярский край, г Сосновоборск, ул Энтузиастов, д. 23, кв. 25</t>
  </si>
  <si>
    <t>79232920605 sosnovoborsk-judo@mail.ru</t>
  </si>
  <si>
    <t>Региональная общественная организация "Федерация Чир спорта Красноярского края"</t>
  </si>
  <si>
    <t>РОО "ФЧСКК""</t>
  </si>
  <si>
    <t>2465268910</t>
  </si>
  <si>
    <t xml:space="preserve">1122468014382 </t>
  </si>
  <si>
    <t>660037, Красноярский край, г Красноярск, ул. Крайняя, 14-60</t>
  </si>
  <si>
    <t>660037, Красноярский край, г Красноярск, ул. Крайняя, 14-61</t>
  </si>
  <si>
    <t>89130473932 nastyalan@gmail.com</t>
  </si>
  <si>
    <t>vk.com/cheerkrsk</t>
  </si>
  <si>
    <t>2463120203</t>
  </si>
  <si>
    <t xml:space="preserve">1202400003706 </t>
  </si>
  <si>
    <t>660130, КРАСНОЯРСКИЙ КРАЙ, Г.О. ГОРОД КРАСНОЯРСК, Г КРАСНОЯРСК, УЛ ЕЛЕНЫ СТАСОВОЙ, Д. 21, ПОМЕЩ 43</t>
  </si>
  <si>
    <t>83912001015 2888040@List.ru</t>
  </si>
  <si>
    <t>АВТОНОМНАЯ НЕКОММЕРЧЕСКАЯ ОРГАНИЗАЦИЯ СПОРТИВНЫЙ КЛУБ БОЕВЫХ ИСКУССТВ "АВАНГАДР"</t>
  </si>
  <si>
    <t>ООО СКБИ "АВАНГАРД"</t>
  </si>
  <si>
    <t>2446033470</t>
  </si>
  <si>
    <t xml:space="preserve">1142468064749 </t>
  </si>
  <si>
    <t>663091, КРАСНОЯРСКИЙ КРАЙ, Г ДИВНОГОРСК, УЛ МАШИНОСТРОИТЕЛЕЙ, Д. 17, КВ. 70</t>
  </si>
  <si>
    <t>663091, КРАСНОЯРСКИЙ КРАЙ, Г ДИВНОГОРСК, УЛ МАШИНОСТРОИТЕЛЕЙ, Д. 17, КВ. 71</t>
  </si>
  <si>
    <t>89082046248 divnkarate@mail.ru</t>
  </si>
  <si>
    <t>Общество с ограниченной ответственностью "Ваш Сервис"</t>
  </si>
  <si>
    <t>ООО "Ваш Сервис"</t>
  </si>
  <si>
    <t>2460088826</t>
  </si>
  <si>
    <t>1152468017250</t>
  </si>
  <si>
    <t>660022, КРАСНОЯРСКИЙ КРАЙ, Г. КРАСНОЯРСК, УЛ. ПАРТИЗАНА ЖЕЛЕЗНЯКА, Д. 7, ПОМЕЩ. 13</t>
  </si>
  <si>
    <t>89135321249 support@sgl.one</t>
  </si>
  <si>
    <t>https://sgl.one/</t>
  </si>
  <si>
    <t>АВТОНОМНАЯ НЕКОММЕРЧЕСКАЯ
ОРГАНИЗАЦИЯ ПО ОЗДОРОВЛЕНИЮ
НАСЕЛЕНИЯ И ВЗАИМОДЕЙСТВИЮ С
ПРАВООХРАНИТЕЛЬНЫМИ
ОРГАНАМИ "ПОКРОВ-ДОДЗЁ"</t>
  </si>
  <si>
    <t>АНО ОНВПО "ПОКРОВ-ДОДЗЁ"</t>
  </si>
  <si>
    <t>2466294705</t>
  </si>
  <si>
    <t xml:space="preserve">1232400005452 </t>
  </si>
  <si>
    <t>660020, Г. Красноярск, ул ю Маритынова 18</t>
  </si>
  <si>
    <t>660020, КРАСНОЯРСКИЙ КРАЙ, Г.О. ГОРОД КРАСНОЯРСК, Г КРАСНОЯРСК, УЛ ЛИНЕЙНАЯ, Д. 90, КВ 69</t>
  </si>
  <si>
    <t>89135125054, tmkolibri@mail.ru</t>
  </si>
  <si>
    <t>https://pokrovdodzo.qizi.ru</t>
  </si>
  <si>
    <t>Курганская область</t>
  </si>
  <si>
    <t>Государственное бюджетное учреждение "Дирекция эксплуатации и содержания спортивных объектов Курганской области"</t>
  </si>
  <si>
    <t>ГБУ "ДЭиССО"</t>
  </si>
  <si>
    <t>640006, Курганская область, г.Курган, ул.Куйбышева, 144-б</t>
  </si>
  <si>
    <t>тел.8(3522)42-85-42, 24-92-00, электронный адрес (e-mail): dso45@bk.ru</t>
  </si>
  <si>
    <t>https://dso45.ru</t>
  </si>
  <si>
    <t>Муниципальное казенное учреждение "Физкультурно-оздоровительный комплекс" Варгашинского муниципального округа</t>
  </si>
  <si>
    <t>МКУ "ФОК" Варгашинского муниципального округа</t>
  </si>
  <si>
    <t>641230, Курганская область,Варгашинский район, р.п.Варгаши, ул.Матросова, д.33А</t>
  </si>
  <si>
    <t>тел.8(35233)2-06-15; адрес электронной почты (e-mail): fok-vargashi@mail.ru</t>
  </si>
  <si>
    <t>Муниципальное бюджетное учреждение дополнительного образования «Детско-юношеская спортивная школа «Парус»</t>
  </si>
  <si>
    <t>МБУДО "ДЮСШ "ПАРУС"</t>
  </si>
  <si>
    <t>641883, Курганская область, г.Шадринск, ул.Автомобилистов, 53</t>
  </si>
  <si>
    <t>тел.8(35253) 9-01-57, адрес электронной почты (e-mail): parus-shadr@yandex.ru</t>
  </si>
  <si>
    <t>https://parus.shadrinsk-city.ru/</t>
  </si>
  <si>
    <t>Курганская региональная физкультурно-спортивная общественная организация «Федерация чир спорта Курганской области»</t>
  </si>
  <si>
    <t>КРФСОО "ФЧСКО"</t>
  </si>
  <si>
    <t>640002, Курганская область, г.Курган, ул.Пролетарская, д.61, кв.28</t>
  </si>
  <si>
    <t>тел.8-912-972-8574, адрес электронной почты (e-mail): irina.cheer@mail.ru</t>
  </si>
  <si>
    <t>https://vk.com/cheer45</t>
  </si>
  <si>
    <t>Курганская региональная общественная организация «Физкультурно-спортивный клуб «Велес»</t>
  </si>
  <si>
    <t>КРОО "ФСК "Велес"</t>
  </si>
  <si>
    <t>640027, КУРГАНСКАЯ ОБЛАСТЬ, Г.О. ГОРОД КУРГАН, Г КУРГАН, 3 мкр, 33</t>
  </si>
  <si>
    <t>640027, КУРГАНСКАЯ ОБЛАСТЬ, Г.О. ГОРОД КУРГАН, Г КУРГАН, УЛ ОМСКАЯ, Д. 82Е</t>
  </si>
  <si>
    <t>тел.8-982-395-1083, адрес электронной почты: veles.kroofsk@mail.ru</t>
  </si>
  <si>
    <t>Курская область</t>
  </si>
  <si>
    <t>Областное бюджетное учреждение дополнительного образования «Спортивная школа олимпийского резерва «Динамо»</t>
  </si>
  <si>
    <t>ОБУ ДО СШОР «Динамо»</t>
  </si>
  <si>
    <t>305023, г. Курск, 
ул. Энгельса, д. 140 б</t>
  </si>
  <si>
    <t>8 (4712) 54-08-58, obu_shor_dinamo@bk.ru</t>
  </si>
  <si>
    <t xml:space="preserve">https://basketkursk.ru/ </t>
  </si>
  <si>
    <t>Областное бюджетное учреждение дополнительного образования «Областная спортивная школа олимпийского резерва»</t>
  </si>
  <si>
    <t>ОБУ ДО «ОСШОР»</t>
  </si>
  <si>
    <t>305004, г. Курск, 
ул. Мирная, д. 10</t>
  </si>
  <si>
    <t>305004, г. Курск,
 ул. Мирная, д. 10</t>
  </si>
  <si>
    <t xml:space="preserve">8 (4712) 58-74-26, osdusshor46@mail.ru </t>
  </si>
  <si>
    <t xml:space="preserve">https://oshor.ru/  </t>
  </si>
  <si>
    <t>Областное бюджетное учреждение дополнительного образования «Спортивная школа олимпийского резерва по фехтованию имени И.М. Мавлютова»</t>
  </si>
  <si>
    <t>ОБУ ДО «СШОР по фехтованию имени И.М. Мавлютова»</t>
  </si>
  <si>
    <t>305016, г. Курск, 
ул. Советская, д.3 Д</t>
  </si>
  <si>
    <t>305016, г. Курск,
 ул. Советская, д. 3 Д</t>
  </si>
  <si>
    <t>8 (4712) 54-99-68, kurskfencing@mail.ru</t>
  </si>
  <si>
    <t>https://fe46.ru/</t>
  </si>
  <si>
    <t>Автономное учреждение дополнительного образования Курской области «Спортивная школа зимних видов спорта «Арена»</t>
  </si>
  <si>
    <t>АУ ДО КО «СШ «Арена»</t>
  </si>
  <si>
    <t>305048, г. Курск, 
ул. Веспремская, д.9</t>
  </si>
  <si>
    <t>8 (4712) 57-67-54, 
8 (961) 196-00-02, 
arena-kursk@mail.ru</t>
  </si>
  <si>
    <t xml:space="preserve"> https://www.arena-kursk.ru/</t>
  </si>
  <si>
    <t>Автономное учреждение дополнительного образования 
Курской области «Конноспортивная школа олимпийского резерва»</t>
  </si>
  <si>
    <t>АУ ДО КО «Конноспортивная школа олимпийского резерва»</t>
  </si>
  <si>
    <t>305025, г. Курск, 
ул. Магистральная, д. 42А</t>
  </si>
  <si>
    <t>8 (4712) 72-51-53, ksshkola46@yandex.ru</t>
  </si>
  <si>
    <t>https://konsport46.ru/</t>
  </si>
  <si>
    <t>Автономное учреждение дополнительного образования Курской области «Спортивная школа «Академия тенниса»</t>
  </si>
  <si>
    <t>АУ ДО КО «Академия тенниса»</t>
  </si>
  <si>
    <t>305007, г. Курск, 
ул. Сумская, зд. 6</t>
  </si>
  <si>
    <t xml:space="preserve">8 (4712) 78-71-55, akademiya.tennisa.kursk@bk.ru </t>
  </si>
  <si>
    <t>http://tennis-kursk.ru/</t>
  </si>
  <si>
    <t>Областное бюджетное учреждение дополнительного образования «Спортивная школа олимпийского резерва имени 
Н.Я. Яковлева»</t>
  </si>
  <si>
    <t>ОБУ ДО «СШОР им. Н.Я. Яковлева»</t>
  </si>
  <si>
    <t>305004, г. Курск, 
ул. Веспремская, д.8</t>
  </si>
  <si>
    <t>8 (4712) 54-00-13, urogay46@mail.ru</t>
  </si>
  <si>
    <t>https://urogay46.ru/</t>
  </si>
  <si>
    <t>Автономное учреждение Курской области «Управление по организации и проведению спортивных мероприятий»</t>
  </si>
  <si>
    <t>АУ КО «УОПСМ»</t>
  </si>
  <si>
    <t>305004, г. Курск, 
ул. Ленина, д. 56-58</t>
  </si>
  <si>
    <t>305004, г. Курск,
 ул. Ленина, д. 56-58</t>
  </si>
  <si>
    <t>8 (4712) 73-07-24,
73-07-23, sportuprav@yandex.ru</t>
  </si>
  <si>
    <t>https://курскспорт.рф/</t>
  </si>
  <si>
    <t>Автономное учреждение Курской области «Спортивно-концертный комплекс»</t>
  </si>
  <si>
    <t>АУ КО «СКК»</t>
  </si>
  <si>
    <t>305023, г. Курск, 
ул. Энгельса, д. 140б</t>
  </si>
  <si>
    <t>8 (4712) 35-33-53, 
info@ckk-kursk.ru</t>
  </si>
  <si>
    <t>https://ckk-kursk.ru/</t>
  </si>
  <si>
    <t>Муниципальное бюджетное учреждение дополнительного образования «Спортивная школа № 6»</t>
  </si>
  <si>
    <t>МБУ ДО «СШ № 6»</t>
  </si>
  <si>
    <t>305040, г. Курск, 
ул. Мыльникова, д. 8А</t>
  </si>
  <si>
    <t xml:space="preserve">8 (4712) 50-93-84, dus6info@mail.ru </t>
  </si>
  <si>
    <t xml:space="preserve"> https://dush6-kursk.ru/ </t>
  </si>
  <si>
    <t>Муниципальное бюджетное учреждение дополнительного образования «Спортивная школа «Картинг»</t>
  </si>
  <si>
    <t>МБУ ДО «СШ «Картинг»</t>
  </si>
  <si>
    <t>305023, г. Курск, 
ул. Литовская, д. 12</t>
  </si>
  <si>
    <t>8 (4712) 27-08-00, 
karting-morozova@yandex.ru</t>
  </si>
  <si>
    <t>https://www.karting46.ru/</t>
  </si>
  <si>
    <t>Муниципальное бюджетное учреждение дополнительного образования «Спортивная школа «Альбатрос»</t>
  </si>
  <si>
    <t>МБУ ДО «СШ «Альбатрос»</t>
  </si>
  <si>
    <t>307170, Курская область, 
г. Железногорск, 
ул. Комсомольская, д. 2</t>
  </si>
  <si>
    <t xml:space="preserve">8 (4714) 82-17-36, albatros46@mail.ru </t>
  </si>
  <si>
    <t xml:space="preserve"> http://albatros46.ru/</t>
  </si>
  <si>
    <t>Муниципальное автономное учреждение дополнительного образования «Спортивная школа» Курчатовского района Курской области</t>
  </si>
  <si>
    <t>МАУ ДО «Спортивная школа»</t>
  </si>
  <si>
    <t>307240, 
Курская область, Курчатовский район, п. им. К. Либкнехта, ул. Кирова, д.26А</t>
  </si>
  <si>
    <t>307240, Курская область, Курчатовский район, 
п. им. К. Либкнехта, 
ул. Кирова, д.26А</t>
  </si>
  <si>
    <t>8 (4713) 19-14-50, kurch.rayon.dyussh@yandex.ru</t>
  </si>
  <si>
    <t>https://vk.com/club187406589</t>
  </si>
  <si>
    <t>Муниципальное казенное образовательное учреждение дополнительного образования «Спортивная школа «Олимп»</t>
  </si>
  <si>
    <t>МКОУ ДО «СШ «Олимп»</t>
  </si>
  <si>
    <t>307910, Курская область, Беловский район, сл. Белая, 
ул. Комсомольская, д.100</t>
  </si>
  <si>
    <t>307910, Курская область, Беловский район, сл. Белая, ул. Комсомольская, д.100</t>
  </si>
  <si>
    <t>8 (4714) 93-72-66, 
8-991-331-42-28, 
sport-school-olimp@yandex.ru</t>
  </si>
  <si>
    <t>https://vk.com/public190276539</t>
  </si>
  <si>
    <t>Частное образовательное учреждение дополнительного образования детей «Детско-юношеская спортивная школа
 «Три океана»</t>
  </si>
  <si>
    <t>ЧОУ ДОД «ДЮСШ 
«Три океана»</t>
  </si>
  <si>
    <t>305022, г. Курск, 
ул. Союзная, д.26</t>
  </si>
  <si>
    <t xml:space="preserve">8 (4712) 34-07-77, 
trio_46@mail.ru </t>
  </si>
  <si>
    <t xml:space="preserve">https://спортшкола46.рф/ </t>
  </si>
  <si>
    <t>Муниципальное бюджетное учреждение «Стадион «Горняк»</t>
  </si>
  <si>
    <t>МБУ «Стадион «Горняк»</t>
  </si>
  <si>
    <t>307173, Курская область, 
г. Железногорск, 
ул. Ленина, д. 11, к. А</t>
  </si>
  <si>
    <t>307173, Курская область,
 г. Железногорск, 
ул. Ленина, д. 11 А</t>
  </si>
  <si>
    <t>8 (4714) 82-50-25, StadionGornyk@yandex.ru</t>
  </si>
  <si>
    <t>http://stadgor.ru/page/4/,
https://vk.com/wall463231614</t>
  </si>
  <si>
    <t>Муниципальное бюджетное учреждение «Ледовый каток «Юбилейный»</t>
  </si>
  <si>
    <t xml:space="preserve">МБУ «Ледовый каток «Юбилейный» </t>
  </si>
  <si>
    <t>307179, Курская область, 
г. Железногорск, 
ул. Ленина, зд-е 91</t>
  </si>
  <si>
    <t>8 (4714) 85-46-73, 
85-46-76, katok46@mail.ru</t>
  </si>
  <si>
    <t>https://katok.obr46.ru/</t>
  </si>
  <si>
    <t>Муниципальное казенное учреждение «Физкультурно-оздоровительный комплекс «Чемпион» Конышевского района Курской области»</t>
  </si>
  <si>
    <t>МКУ «ФОК «Чемпион» Конышевского района Курской области»</t>
  </si>
  <si>
    <t>307620, Курская область, 
п. Конышевка, 
ул. Копылова, д. 49 «а»</t>
  </si>
  <si>
    <t>8 (903) 027-33-83, Fok.champion@yandex.ru</t>
  </si>
  <si>
    <t>https://vk.link/fok.champion/</t>
  </si>
  <si>
    <t>Муниципальное бюджетное учреждение «Бассейн «Нептун»</t>
  </si>
  <si>
    <t>МБУ «Бассейн «Нептун»</t>
  </si>
  <si>
    <t>307173,
 Курская область,
 г. Железногорск, 
ул. Октябрьская, 
д. 44</t>
  </si>
  <si>
    <t>307173, Курская область, 
г. Железногорск, 
ул. Октябрьская, д. 44</t>
  </si>
  <si>
    <t>8 (4714) 84-72-26, 
8 (4714) 84-67-89, neptun1993@mail.ru</t>
  </si>
  <si>
    <t>https://vk.com/club76984295</t>
  </si>
  <si>
    <t xml:space="preserve">Муниципальное бюджетное учреждение «Городской физкультурно-спортивный центр «Восток» </t>
  </si>
  <si>
    <t>МБУ ГФСЦ «Восток»</t>
  </si>
  <si>
    <t>305022,  г. Курск, 
ул. Рабочая 2-Я, д. 22</t>
  </si>
  <si>
    <t>305022, г. Курск, 
ул. Рабочая 2-Я, д. 22</t>
  </si>
  <si>
    <t>8 (4712) 46-44-64, tennisgolf46@mail.ru</t>
  </si>
  <si>
    <t>https://востокспорт.рф/</t>
  </si>
  <si>
    <t>Муниципальное казённое учреждение «Физкультурно-оздоровительный комплекс «Юность»</t>
  </si>
  <si>
    <t>МКУ «ФОК «Юность»</t>
  </si>
  <si>
    <t>306800, Курская область,
 пгт. Горшечное, 
ул. Первомайская, д. 48 Д</t>
  </si>
  <si>
    <t>8 (4712) 74-83-40, fok.mku@mail.ru</t>
  </si>
  <si>
    <t>https://vk.com/fok_yunost</t>
  </si>
  <si>
    <t xml:space="preserve">Муниципальное казённое учреждение «Физкультурно-оздоровительный комплекс «Комета» Касторенского района Курской области </t>
  </si>
  <si>
    <t>МКУ «ФОК «Комета»</t>
  </si>
  <si>
    <t>306700, Курская область, Касторенский район,
 рп. Касторное, 
ул. Парковая, д. 2/1</t>
  </si>
  <si>
    <t>306700, Курская область, Касторенский район, 
рп. Касторное, 
ул. Парковая, д. 2/1</t>
  </si>
  <si>
    <t>8 (4715) 72-10-43, 
8-950-877-85-65</t>
  </si>
  <si>
    <t>https://vk.com/club217060527</t>
  </si>
  <si>
    <t>Муниципальное казенное учреждение   «Физкультурно-оздоровительный комплекс «Фатеж» Фатежского района Курской области»</t>
  </si>
  <si>
    <t>МКУ «ФОК «Фатеж»»</t>
  </si>
  <si>
    <t>307100, Курская область, 
м. р-н Фатежский, 
г.п. г. Фатеж, ул. Урицкого, 
зд. 14А</t>
  </si>
  <si>
    <t>307100, Курская область, 
м. р-н Фатежский,
 г.п. г. Фатеж, ул. Урицкого, зд. 14А</t>
  </si>
  <si>
    <t>8 (951) 325-81-32, sportfatezh@yandex.ru</t>
  </si>
  <si>
    <t>https://vk.com/public217759320</t>
  </si>
  <si>
    <t>Общество с ограниченной ответственностью «Оздоровительный, водно-спортивный, рекреационный центр»</t>
  </si>
  <si>
    <t>ООО «ОВСРЦ»</t>
  </si>
  <si>
    <t>305022, г. Курск, 
ул. Союзная, д. 26</t>
  </si>
  <si>
    <t>305022, г. Курск,
 ул. Союзная, д. 26</t>
  </si>
  <si>
    <t>8 (4712) 34-00-00, trio_46@mail.ru</t>
  </si>
  <si>
    <t xml:space="preserve">https://www.triokeana.ru/ </t>
  </si>
  <si>
    <t>Общество с ограниченной ответственностью 
«Новые Решения»</t>
  </si>
  <si>
    <t>ООО «НР»</t>
  </si>
  <si>
    <t>307176, Курская область,
 г. Железногорск, 
ул. Гайдара, д. 5</t>
  </si>
  <si>
    <t>307176, Курская область, 
г. Железногорск, 
ул. Гайдара, д. 5</t>
  </si>
  <si>
    <t>8 (900) 555-51-55, 
8 (900) 555-51-51, info@bestatmosfera.ru</t>
  </si>
  <si>
    <t>https://Bestatmosfera.ru/</t>
  </si>
  <si>
    <t>Общество с ограниченной ответственностью «Спортивный комплекс «МАТИС»</t>
  </si>
  <si>
    <t>ООО «СК «МАТИС»</t>
  </si>
  <si>
    <t>307170, Курская область, 
г. Железногорск, 
ул. Гагарина, д. 22</t>
  </si>
  <si>
    <t>307170, Курская область, 
г. Железногорск, ул. Гагарина, д. 24, помещ. 14</t>
  </si>
  <si>
    <t>8 (4714) 84-24-18, matis.sk@yandex.ru</t>
  </si>
  <si>
    <t>https://vk.com/sport_club_matis</t>
  </si>
  <si>
    <t>Общество с ограниченной ответственностью Управляющая компания «№1»</t>
  </si>
  <si>
    <t>ООО УК «№1»</t>
  </si>
  <si>
    <t>307179, Курская область,
 г. Железногорск, 
ул. Ленина, д. 92, помещ. 5</t>
  </si>
  <si>
    <t>307179, Курская область, 
г. Железногорск, 
ул. Ленина, д. 92, помещ. 5</t>
  </si>
  <si>
    <t>8 (4714) 87-65-52, fitnesslife46@mail.ru</t>
  </si>
  <si>
    <t>Курская региональная общественная военно-патриотическая детско-юношеская спортивная организация «Чемпион»</t>
  </si>
  <si>
    <t>КРОО «Чемпион»</t>
  </si>
  <si>
    <t>305035, г. Курск, 
ул. Красной Армии д. 94, офис 1</t>
  </si>
  <si>
    <t>305035, г. Курск, 
ул. Красной Армии д. 94,
 офис 1</t>
  </si>
  <si>
    <t>8 (919) 276-46-75, 
champion-46@mail.ru</t>
  </si>
  <si>
    <t>https://vk.link/fightclub.champion/</t>
  </si>
  <si>
    <t>Общество с ограниченной ответственностью «Федерация художественной гимнастики Курской области»</t>
  </si>
  <si>
    <t>ООО «ФХГКО»</t>
  </si>
  <si>
    <t>305029, г. Курск,
 ул. К. Маркса, д. 68</t>
  </si>
  <si>
    <t>305018, г. Курск, 
ул. Парковая, д. 1А, кв.54</t>
  </si>
  <si>
    <t>8 (910) 314-99-33, alparikursk@yandex.ru</t>
  </si>
  <si>
    <t>https://vk.com/club211586322</t>
  </si>
  <si>
    <t>Общество с ограниченной ответственностью «Курская лига массового футбола»</t>
  </si>
  <si>
    <t>ООО «Курская лига массового футбола»</t>
  </si>
  <si>
    <t>305048, г. Курск, 
пр-т Вячеслава Клыкова, д.92, кв. 46</t>
  </si>
  <si>
    <t>8 (919) 177- 57-17, 
glebo-andrej@yandex.ru</t>
  </si>
  <si>
    <t>https://kursk.lfl.ru/</t>
  </si>
  <si>
    <t>Общество с ограниченной ответственностью «Курский баскетбольный клуб Русичи»</t>
  </si>
  <si>
    <t>ООО «Курский БК Русичи»</t>
  </si>
  <si>
    <t>305026, г. Курск, 
п. Аккумулятор, ЗД. 21В</t>
  </si>
  <si>
    <t>8 (908) 125-75-36, kbkr@mail.ru</t>
  </si>
  <si>
    <t>http://bkrusichi.ru/</t>
  </si>
  <si>
    <t xml:space="preserve">Ассоциация «Футбольный клуб «Авангард» </t>
  </si>
  <si>
    <t xml:space="preserve">АФК «Авангард» </t>
  </si>
  <si>
    <t>305000, г. Курск, 
ул. Ленина, д. 58</t>
  </si>
  <si>
    <t>305000, г. Курск, ул. Ленина, д. 58</t>
  </si>
  <si>
    <t>8 (4712) 52-06-13, fc-avangard-kursk@yandex.ru</t>
  </si>
  <si>
    <t>https://www.fc-avangard.ru/</t>
  </si>
  <si>
    <t>Ассоциация «Волейбольный клуб «Политех» Курская область»</t>
  </si>
  <si>
    <t>Ассоциация ВК «Политех» КО</t>
  </si>
  <si>
    <t>305040, г. Курск, ул. 50 лет Октября, 94к.3</t>
  </si>
  <si>
    <t>305048, г. Курск, пр-кт Хрущева, д.8</t>
  </si>
  <si>
    <t>8 (920) 267-99-29, vk.kursk@mail.ru</t>
  </si>
  <si>
    <t>https://vcatomkursk.ru/</t>
  </si>
  <si>
    <t>Автономная некоммерческая организация патриотический военно-спортивный клуб «Пересвет»</t>
  </si>
  <si>
    <t>АНО ПВСК «Пересвет»</t>
  </si>
  <si>
    <t>305025, г. Курск, 
пр-д Магистральный, 
д. 5, кв.15</t>
  </si>
  <si>
    <t>8 (910) 276-40-55,
ronin12@bk.ru</t>
  </si>
  <si>
    <t>https://vk.com/club23416284/</t>
  </si>
  <si>
    <t>Курская региональная общественная организация спортивно-стрелковый клуб «Выстрел»</t>
  </si>
  <si>
    <t>КРООССК «Выстрел»</t>
  </si>
  <si>
    <t>305047, г. Курск, 
ул. Энгельса, д. 169</t>
  </si>
  <si>
    <t>8 (4712) 32-75-15, vystrel.ssk@mail.ru</t>
  </si>
  <si>
    <t>https://vk.link/sskvystrel</t>
  </si>
  <si>
    <t>Общество с ограниченной ответственностью «Центр футбольного мастерства»</t>
  </si>
  <si>
    <t>ООО «ЦФМ»</t>
  </si>
  <si>
    <t>305047, г. Курск, 
пр-кт Победы, д. 28, кв.123</t>
  </si>
  <si>
    <t>305047, г. Курск, 
пр-т Победы, д. 28, кв.123</t>
  </si>
  <si>
    <t>8-919-177-57-17,
glebo-andrej@yandex.ru</t>
  </si>
  <si>
    <t>Региональная общественная организация «Федерация гандбола Курской области»</t>
  </si>
  <si>
    <t>РОО «Федерация гандбола Курской области»</t>
  </si>
  <si>
    <t>305038, г. Курск, 
ул. Косухина, зд. 25А</t>
  </si>
  <si>
    <t>8 (903) 027-05-48, ksushafly@yandex.ru</t>
  </si>
  <si>
    <t>https://vk.com/handball_kursk</t>
  </si>
  <si>
    <t>Региональная общественная физкультурно-спортивная организация «Федерация брейкинга Курской области»</t>
  </si>
  <si>
    <t>РОФСО «Федерация брейкинга Курской области»</t>
  </si>
  <si>
    <t>305001, г. Курск,
 ул. Александра Невского, д.13</t>
  </si>
  <si>
    <t>305000, г. Курск,
 ул. Семеновская, д. 52, кв.7</t>
  </si>
  <si>
    <t>8-908-120-82-23,
chestor-1@yandex.ru</t>
  </si>
  <si>
    <t>https://vk.com/breaking46</t>
  </si>
  <si>
    <t>Региональная физкультурно-спортивная общественная организация «Федерация эстетической гимнастики Курской области»</t>
  </si>
  <si>
    <t>РФСОО «Федерация эстетической гимнастики Курской области»</t>
  </si>
  <si>
    <t>8 (906) 740-93-06, 
feg-46@mail.ru</t>
  </si>
  <si>
    <t>https://vk.com/feg46</t>
  </si>
  <si>
    <t>Общество с ограниченной ответственностью "Железный Лебедь" </t>
  </si>
  <si>
    <t>ООО "Железный Лебедь" </t>
  </si>
  <si>
    <t>7810940397</t>
  </si>
  <si>
    <t>1227800023516</t>
  </si>
  <si>
    <t>196247, г. Санкт-Петербург, вн. тер. г. муниципальный округ Новоизмайловское, ул. Кубинская, д. 30, литера А, кв. 43</t>
  </si>
  <si>
    <t>188532, Ленинградская область, Ломоносовский район, Лебяжье Комсомольская 14</t>
  </si>
  <si>
    <t>E-mail: 3752935@mail.ru, тел: +7(921)-940-62-40</t>
  </si>
  <si>
    <t>Муниципальное казённое учреждение "Физкультурно-оздоровительный комплекс "Сосновский" муниципального образования Сосновское сельское поселение"</t>
  </si>
  <si>
    <t xml:space="preserve"> МКУ "ФОК "Сосновский"</t>
  </si>
  <si>
    <t>1134712000170</t>
  </si>
  <si>
    <t>188731, Ленинградская область, Приозерский район, п. Сосново, ул. Комсомольская, д. 35</t>
  </si>
  <si>
    <t>E-mail: sosnovo.fok@mail.ru, тел.: 8-965-069-63-53</t>
  </si>
  <si>
    <t>https://vk.com/sosnovofok</t>
  </si>
  <si>
    <t>Общество с ограниченной ответственностью "Спортивный Клуб "Триумф""</t>
  </si>
  <si>
    <t>ООО "Спортивный Клуб "Триумф""</t>
  </si>
  <si>
    <t>4704108760</t>
  </si>
  <si>
    <t>1214700003330</t>
  </si>
  <si>
    <t xml:space="preserve"> 188800, Ленинградская область, р-н Выборгский, г Выборг, ш Ленинградское, дом 103</t>
  </si>
  <si>
    <t>188810, Ленинградская область, Выборгский р-н, г Выборг, Ленинградское ш, д. 49, кв. 53</t>
  </si>
  <si>
    <t>E-mail: flower04061983@gmail.com, тел: 8-995-594-74-72</t>
  </si>
  <si>
    <t>https://vk.com/triumf.viborg</t>
  </si>
  <si>
    <t>Автономная некоммерческая организация "Спортивный клуб художественной гимнастики "Ритмикс""</t>
  </si>
  <si>
    <t>АНО "СКХГ"РИТМИКС""</t>
  </si>
  <si>
    <t>4704470539</t>
  </si>
  <si>
    <t>1144700001225</t>
  </si>
  <si>
    <t>188800, Ленинградская область, Выборгский район, г. Выборг, Ленинградское шоссе, 103</t>
  </si>
  <si>
    <t>188800, Ленинградская область, Выборгский район, г. Выборг, ул. Физкультурная, д. 17</t>
  </si>
  <si>
    <t>rhythmicgym@list.ru, +79955947472</t>
  </si>
  <si>
    <t>https://vk.com/club72075122</t>
  </si>
  <si>
    <t>Государственное автономное учреждение дополнительного образования Ленинградской области «Спортивная школа по горнолыжному спорту, фристайлу»</t>
  </si>
  <si>
    <t>ГАУ ДО ЛО «СШ ГСФ»</t>
  </si>
  <si>
    <t>4712041477</t>
  </si>
  <si>
    <t>1064703073511</t>
  </si>
  <si>
    <t>188753, Ленинградская область, Приозерский район, 
п. Мичуринское, ул. Железнодорожная, д.13</t>
  </si>
  <si>
    <t>188753, Ленинградская область, Приозерский р-н, Мичуренское, Железнодорожная 13</t>
  </si>
  <si>
    <t>E-mail:lenoblgsf@mail.ru, тел.: (812) 493-27-42</t>
  </si>
  <si>
    <t>https://cpsr.lenobl.ru/</t>
  </si>
  <si>
    <t>Муниципальное бюджетное учреждение "Спортивный центр Тосненского района"</t>
  </si>
  <si>
    <t>МБУ "СЦ Тосненского района" </t>
  </si>
  <si>
    <t>1194704028188</t>
  </si>
  <si>
    <t>187000, Ленинградская область, Тосненский район, г. Тосно, ул. Победы, д. 2</t>
  </si>
  <si>
    <t>Тел: +7(921)-938-52-39
e-mail: mbu-sctr@yandex.ru</t>
  </si>
  <si>
    <t>URL: Тосно-спорт.рф</t>
  </si>
  <si>
    <t>Частное учреждение "Спортивный клуб "Лыжная свобода"</t>
  </si>
  <si>
    <t>ЧУ "СК "Лыжная свобода"</t>
  </si>
  <si>
    <t>4712127660</t>
  </si>
  <si>
    <t>1094700000108</t>
  </si>
  <si>
    <t>188664 ЛЕНИНГРАДСКАЯ ОБЛ. ВСЕВОЛОЖСКИЙ ДЕР. КАВГОЛОВО Центральная 2</t>
  </si>
  <si>
    <t>188754, Ленинградская обл., Приозерский р-н, д. Васильево, база отдыха, здание горнолыжной базы</t>
  </si>
  <si>
    <t>Тел.: +7 (911) 163 09-93
e-mail: segled@yandex.ru</t>
  </si>
  <si>
    <t>http://skiliberty.spb.ru/</t>
  </si>
  <si>
    <t>Общество с ограниченной ответственностью "Галаспорт"</t>
  </si>
  <si>
    <t>ООО "Галаспорт"</t>
  </si>
  <si>
    <t>4706081217</t>
  </si>
  <si>
    <t>1244700026449</t>
  </si>
  <si>
    <t>188643, Всеволожск, проспект Достоевского, 56</t>
  </si>
  <si>
    <t xml:space="preserve">188676, Всеволожский муниципальный район, Солнечная улица, 66 </t>
  </si>
  <si>
    <t>Тел.: +7(812)-500-59-07
e-mail: piter196@mail.ru</t>
  </si>
  <si>
    <t>https://vk.com/gala.sport</t>
  </si>
  <si>
    <t>Муниципальное бюджетное учреждение спорта "Волховский физкультурно-спортивный центр "Волхов" </t>
  </si>
  <si>
    <t>МБУС ФСЦ "Волхов"</t>
  </si>
  <si>
    <t>4702004941</t>
  </si>
  <si>
    <t>1024700531020</t>
  </si>
  <si>
    <t>187402, Ленинградская область, Волховский район, город Волхов, Волховский пр-кт, д. 16 </t>
  </si>
  <si>
    <t>Тел.: 8-813-63-79-592
e-mail: mus-fsc-volhov@bk.ru</t>
  </si>
  <si>
    <t>fsc47.ru</t>
  </si>
  <si>
    <t>Муниципальное бюджетное учреждение "Водно-спортивный комплекс Бокситогорского района"</t>
  </si>
  <si>
    <t>МБУ "ВСКБР"</t>
  </si>
  <si>
    <t>1154704006247</t>
  </si>
  <si>
    <t>187600, Ленинградская область, Бокситогорский р-н, г. Пикалево, Спортивная ул., д. 3</t>
  </si>
  <si>
    <t>E-mail: mbuvskbr@mail.ru, тел: 8-921-098-23-49</t>
  </si>
  <si>
    <t>https://mbuvskbr.ru</t>
  </si>
  <si>
    <t>Муниципальное учреждение «Тихвинский городской футбольный клуб «Кировец»</t>
  </si>
  <si>
    <t>МУ "ТГФК "Кировец"</t>
  </si>
  <si>
    <t>4715008750</t>
  </si>
  <si>
    <t>1024701853549</t>
  </si>
  <si>
    <t>187553, Ленинградская обл, р-н Тихвинский, г. Тихвин, ул. Пещерка, д.1</t>
  </si>
  <si>
    <t>E-mail: fckirovec@mail.ru, тел: +8(813)-679-02-23</t>
  </si>
  <si>
    <t>http: //fckirovec.lo.sportsng.ru/</t>
  </si>
  <si>
    <t>Муниципальное бюджетное учреждение дополнительного образования "Спортивная школа "Богатырь"</t>
  </si>
  <si>
    <t>МБУ ДО "СШ "Богатырь" </t>
  </si>
  <si>
    <t>1024701853527</t>
  </si>
  <si>
    <t>187556, Ленинградская область, Тихвинский р-н, г. Тихвин, мкр 6, д.23а</t>
  </si>
  <si>
    <t>Тел: +7(921)-754-02-45
E-mail: bogart52@mail.ru</t>
  </si>
  <si>
    <t>http://bogatyr-tikhvin.ru/</t>
  </si>
  <si>
    <t>Муниципальное учреждение "Молодёжно-спортивный центр"</t>
  </si>
  <si>
    <t>МУ "МСЦ"</t>
  </si>
  <si>
    <t>4715005558 </t>
  </si>
  <si>
    <t>1024701848753</t>
  </si>
  <si>
    <t>187555, Ленинградская обл., г. Тихвин, ул. Советская, д. 45</t>
  </si>
  <si>
    <t>E-mail: sportmsc@yandex.ru, тел: 8-81367-518-98</t>
  </si>
  <si>
    <t>msc-tikhvin.lo.sportsng.ru</t>
  </si>
  <si>
    <t>Общество с ограниченной ответственностью "Спорт детям"</t>
  </si>
  <si>
    <t>ООО "Спорт детям"</t>
  </si>
  <si>
    <t>1214700011723</t>
  </si>
  <si>
    <t>188507,Ленинградская обл,  Ломоносовский р-н, гп Новоселье, ул Центральная, стр. 5, помещ. 212</t>
  </si>
  <si>
    <t>E-mail: neevina88@bk.ru,тел: 8-981-989-23-18</t>
  </si>
  <si>
    <t>https://www.fsjunior.com/ru</t>
  </si>
  <si>
    <t>Муниципальное автономное учреждение «Спортивно-зрелищный комплекс» Кировского муниципального района Ленинградской области</t>
  </si>
  <si>
    <t>МАУ "Спортивно-зрелищный комплекс"</t>
  </si>
  <si>
    <t>4706031093</t>
  </si>
  <si>
    <t>1104706001773</t>
  </si>
  <si>
    <t>187340, Ленинградская обл, Кировский р-н, г Кировск, улица Пионерская, 12</t>
  </si>
  <si>
    <t xml:space="preserve">E-mail: szk@kirovsk-reg.ru, тел: 8-921-775-47-88
</t>
  </si>
  <si>
    <t>http://szk.kirovsk.tilda.ws/</t>
  </si>
  <si>
    <t>Муниципальное бюджетное учреждение «Физкультурно-спортивный  центр «Фаворит» муниципального образования «Город Выборг» Выборгского  района  Ленинградской области</t>
  </si>
  <si>
    <t>МБУ "ФСЦ "Фаворит" </t>
  </si>
  <si>
    <t>1174704007565</t>
  </si>
  <si>
    <t>188800, Ленинградская область, Выборгский район, город Выборг, улица Димитрова, дом 5</t>
  </si>
  <si>
    <t>188800, Ленинградская область, Выборгский район, город Выборг, улица Димитрова, дом 5, пом. 98-110</t>
  </si>
  <si>
    <t>E-mail: fsc-favorit@yandex.ru, тел.: 8-881378-232-15</t>
  </si>
  <si>
    <t>http://www.smc-favorit.ru</t>
  </si>
  <si>
    <t>Ассоциация "Спортивная школа "КИВИ"</t>
  </si>
  <si>
    <t>Ассоциация "СШ "КИВИ" </t>
  </si>
  <si>
    <t>4705017755</t>
  </si>
  <si>
    <t>1024701246525</t>
  </si>
  <si>
    <t>188310, Ленинградская область, город Гатчина,  улица Зверевой, 18/2, кв. 1</t>
  </si>
  <si>
    <t>E-mail: kiwi-gtn@mail.ги, тел: 8-921-786-11-23</t>
  </si>
  <si>
    <t>http://sportclubkiwi.ru/</t>
  </si>
  <si>
    <t>Муниципальное автономное учреждение Водноспортивный оздоровительный комплекс «Олимп»</t>
  </si>
  <si>
    <t>МАУ ВСОК "Олимп" </t>
  </si>
  <si>
    <t>4705072763</t>
  </si>
  <si>
    <t>1174704001988</t>
  </si>
  <si>
    <t>188410, Ленинградская обл., г. Волосово, ул. Красноармейская, д. 12А</t>
  </si>
  <si>
    <t>E-mail: mbuvsok.olimp@mail.ru, тел.: 8-921-793-71-98</t>
  </si>
  <si>
    <t>http://olimp-volosovo.ru/kontakty/</t>
  </si>
  <si>
    <t>Муниципальное автономное учреждение Лужского муниципального района "Физкультурно-оздоровительный комплекс "Луга"</t>
  </si>
  <si>
    <t>МАУ ЛМР "ФОК "Луга"</t>
  </si>
  <si>
    <t>4710013178</t>
  </si>
  <si>
    <t>1174704010271</t>
  </si>
  <si>
    <t>188230, Ленинградская область, район Лужский, город Луга, шоссе Медведское, дом 2А</t>
  </si>
  <si>
    <t>Тел:  8-900-622-77-71, email: mausportluga@mail.ru</t>
  </si>
  <si>
    <t>https://www.fok-luga.com/</t>
  </si>
  <si>
    <t>Общество с ограниченной ответственностью "Бассейн ГАТ"</t>
  </si>
  <si>
    <t>ООО "Бассейн ГАТ"</t>
  </si>
  <si>
    <t>7813241929</t>
  </si>
  <si>
    <t>1167847068135</t>
  </si>
  <si>
    <t>188309, Ленинградская область, Гатчинский р-н, г Гатчина, ул Генерала Кныша, д. 13а, офис 213</t>
  </si>
  <si>
    <t>188309, Ленинградская область, Гатчинский р-н, г Гатчина, ул Генерала Кныша, д. 13аг</t>
  </si>
  <si>
    <t>E-mail: welcome.atlantika@gmail.com, тел: 89312015950</t>
  </si>
  <si>
    <t>https://gatchina.atlantika1.ru/</t>
  </si>
  <si>
    <t>Общество с ограниченной ответственностью "Виктория КО" </t>
  </si>
  <si>
    <t>ООО "Виктория КО" </t>
  </si>
  <si>
    <t>1164704064084</t>
  </si>
  <si>
    <t>188810, Ленинградская область, Выборгский район, город Выборг,ул. Батарейная, д. 1</t>
  </si>
  <si>
    <t xml:space="preserve">188805, Ленинградская область, Выборгский район, город Выборг, Сторожевой башни, 17, 11
</t>
  </si>
  <si>
    <t>Тел.: 8-905-207-33-25
e-mail: ily-vadim@yandex.ru</t>
  </si>
  <si>
    <t>https://kvadrofit.club</t>
  </si>
  <si>
    <t>Общество с ограниченной ответственностью «Фитнес центр Лидер»</t>
  </si>
  <si>
    <t xml:space="preserve">ООО "Фитнес Центр Лидер" </t>
  </si>
  <si>
    <t>1224700009786</t>
  </si>
  <si>
    <t>188540, Ленинградская область, г Сосновый Бор, тер. снт Ручьи, Корабельный пр-д, д. 5</t>
  </si>
  <si>
    <t>E-mail: bav_ckt@mail.ru, тел:8-921-741-49-49</t>
  </si>
  <si>
    <t>https://lidersbor.ru/</t>
  </si>
  <si>
    <t>Акционерное общество "Горки Гольф Клуб" </t>
  </si>
  <si>
    <t>АО "Горки Гольф Клуб" </t>
  </si>
  <si>
    <t>1104720000142</t>
  </si>
  <si>
    <t>188523, Ленинградская область, Ломоносовский р-н, тер Горки Гольф Курорт, стр. 1</t>
  </si>
  <si>
    <t>Тел: +7(953)-340-31-85, e-mail: reception@gorkigolf.ru</t>
  </si>
  <si>
    <t>https://www.gorkigolf.ru/</t>
  </si>
  <si>
    <t>Муниципальное бюджетное учреждение "Физкультурно-спортивный комплекс МО Аннинское городское поселение"</t>
  </si>
  <si>
    <t>4725481570</t>
  </si>
  <si>
    <t>1124725000069</t>
  </si>
  <si>
    <t>188505, Ленинградская область, Ломоносовский район, поселок Аннино, Садовая ул., д.18</t>
  </si>
  <si>
    <t>E-mail: anninosport@yandex.ru, тел: 8-921-330-00-10</t>
  </si>
  <si>
    <t>https://mo-annino.ru/navi-cfk/</t>
  </si>
  <si>
    <t>Муниципальное автономное учреждение Лодейнопольского муниципального района Ленинградской области физкультурно-оздоровительный комплекс "Штандарт"</t>
  </si>
  <si>
    <t>МАУ ФОК "ШТАНДАРТ"</t>
  </si>
  <si>
    <t>4711009921</t>
  </si>
  <si>
    <t>1094711000097</t>
  </si>
  <si>
    <t>187700, Ленинградская область, Лодейнопольский район, г. Лодейное Поле, ул. Коммунаров, д. 6</t>
  </si>
  <si>
    <t xml:space="preserve">E-mail: bassein-Shtandart@yandex.ru,  тел: +8(813)-642-45-00
</t>
  </si>
  <si>
    <t>https://shtandart-lp.orgs.biz/</t>
  </si>
  <si>
    <t xml:space="preserve">Общество с ограниченной ответственностью "Киришская Баня" </t>
  </si>
  <si>
    <t>ООО "Киришская Баня"</t>
  </si>
  <si>
    <t>4727013627</t>
  </si>
  <si>
    <t>1244700032136</t>
  </si>
  <si>
    <t>187112, Ленинградская область, Киришский район, город Кириши, ул. Нефтехимиков, д.27</t>
  </si>
  <si>
    <t xml:space="preserve">E-mail:kirishskiebani@mail.ru, тел: +7(921)-402-32-16
</t>
  </si>
  <si>
    <t>https://vk.com/kirishskiebani</t>
  </si>
  <si>
    <t>Муниципальное автономное учреждение «Спортивно-зрелищный комплекс «Фаворит» муниципального образования «Город Выборг» Выборгского района Ленинградской области</t>
  </si>
  <si>
    <t>МАУ "СЗК "Фаворит"</t>
  </si>
  <si>
    <t>1174704008005</t>
  </si>
  <si>
    <t>188800, Ленинградская область, город Выборг, улица Приморская, дом 41.</t>
  </si>
  <si>
    <t>E-mail: Fav.secretar@yandex.ru, тел.:8-81378-363-38</t>
  </si>
  <si>
    <t>https://szk-favorit.ru</t>
  </si>
  <si>
    <t>Муниципальное автономное учреждение Гатчинского муниципального округа "Центр развития физической культуры и спорта "Волна"</t>
  </si>
  <si>
    <t>МАУ ГМО "ЦРФКИС "ВОЛНА"</t>
  </si>
  <si>
    <t>4705080193</t>
  </si>
  <si>
    <t>1194704006199</t>
  </si>
  <si>
    <t>188300, Ленинградская обл., г. Гатчина, Профессора Л.И.Русинова 1</t>
  </si>
  <si>
    <t xml:space="preserve">E-mail: volna.gmr@mail.ru,тел 78137130332
</t>
  </si>
  <si>
    <t>Ассоциация "Спортивно-оздоровительный центр "Феникс"</t>
  </si>
  <si>
    <t>Ассоциация "СОЦ "Феникс"</t>
  </si>
  <si>
    <t>4713008585</t>
  </si>
  <si>
    <t>1064700011045</t>
  </si>
  <si>
    <t>188560, Ленинградская обл., Сланцевский район, г. Сланцы, ул.Партизанская, 6</t>
  </si>
  <si>
    <t>188560, Ленинградская обл., Сланцевский район, г. Сланцы, ул. Спортивная, д. 2Б стр. 1 офис 26</t>
  </si>
  <si>
    <t>E-mail: 301174@rambler.ru, тел: 8-904-639-82-47</t>
  </si>
  <si>
    <t>https://vk.com/socfenix</t>
  </si>
  <si>
    <t>Общество с ограниченной ответственностью "Земляничные Поляны"</t>
  </si>
  <si>
    <t>ООО "Земляничные Поляны"</t>
  </si>
  <si>
    <t>4725483433</t>
  </si>
  <si>
    <t>1134725000651</t>
  </si>
  <si>
    <t>188530, Ленинградская обл., Ломоносовский р-н, д. Кукушкино, ул. Клубная, д. 1</t>
  </si>
  <si>
    <t>Тел: 8-(921)-780-33-92, e-mail: s.falin@mail.ru</t>
  </si>
  <si>
    <t>https://sf-golfclub.ru/</t>
  </si>
  <si>
    <t>Общественная организация “Центр школьного спорта Всеволожского района”</t>
  </si>
  <si>
    <t>ОО “ЦШСВР”</t>
  </si>
  <si>
    <t>4703152036</t>
  </si>
  <si>
    <t>1174700000947</t>
  </si>
  <si>
    <t> 188689, Ленинградская область, Всеволожский р-н, г. Кудрово, ул. Березовая, (м.р-н Новый Оккервиль), д. 1</t>
  </si>
  <si>
    <t>8(911)-819-70-33, maxim-aleshin@yandex.ru</t>
  </si>
  <si>
    <t>https://vsev-sportcenter.ru/</t>
  </si>
  <si>
    <t xml:space="preserve">Муниципальное автономное
образовательное учреждение
дополнительного образования
спортивная школа "Малахит"
</t>
  </si>
  <si>
    <t>МАОУ ДО СШ "МАЛАХИТ"</t>
  </si>
  <si>
    <t>4714003491</t>
  </si>
  <si>
    <t>1024701763184</t>
  </si>
  <si>
    <t>188540,Ленинградская область, г.Сосновый Бор, ул.Ленинградская, д.5</t>
  </si>
  <si>
    <t>8(813)-692-01-75, malahit@sbor.net</t>
  </si>
  <si>
    <t>https://vk.com/ssh_malahit</t>
  </si>
  <si>
    <t>Общество с ограниченной ответственностью "Синергия возможностей"</t>
  </si>
  <si>
    <t>ООО "Синергия возможностей"</t>
  </si>
  <si>
    <t>4704112533</t>
  </si>
  <si>
    <t>1224700021116</t>
  </si>
  <si>
    <t>188839 Ленинградская обл. Выборгский,
пос. Ленинское Советская 171</t>
  </si>
  <si>
    <t>8(921)-578-46-06, v.borisov@leninskoeclub.ru</t>
  </si>
  <si>
    <t>https://leninskoeclub.ru/</t>
  </si>
  <si>
    <t>Общество с ограниченной ответственностью "Центр фигурного катания Татьяны Волосожар Северная столица"</t>
  </si>
  <si>
    <t>ООО "ЦФК Т.ВОЛОСОЖАР СЕВЕРНАЯ СТОЛИЦА"</t>
  </si>
  <si>
    <t>4707053445</t>
  </si>
  <si>
    <t>1234700029156</t>
  </si>
  <si>
    <t xml:space="preserve">188507, Ленинградская область, Ломоносовский р-н, гп Новоселье, Центральная ул, стр. 5, офис 218 (часть) </t>
  </si>
  <si>
    <t>Spb@volosozhar.ru, +7 993 980 78 78</t>
  </si>
  <si>
    <t>https://volosozhar.ru/spb</t>
  </si>
  <si>
    <t>˙Автономная некоммерческая организация «Объединение творческих, культурных и спортивных инициатив «Перспектива»</t>
  </si>
  <si>
    <t>АНО «Перспектива»</t>
  </si>
  <si>
    <t>4706053570</t>
  </si>
  <si>
    <t>1224700019422</t>
  </si>
  <si>
    <t>188664, Ленинградская область, Всеволожский м.район, г.п. Токсовское, г.п. Токсово, пл.Привокзальная, д.12</t>
  </si>
  <si>
    <t>+7 921 357-10-64,anodok@bk.ru</t>
  </si>
  <si>
    <t>https://perspektivachess.ru</t>
  </si>
  <si>
    <t>Муниципальное автономное учреждение "Олимп"</t>
  </si>
  <si>
    <t>МАУ "ОЛИМП"</t>
  </si>
  <si>
    <t>4707034932</t>
  </si>
  <si>
    <t>1134707000405</t>
  </si>
  <si>
    <t>188480 ЛЕНИНГРАДСКАЯ ОБЛ. КИНГИСЕППСКИЙ ГОР. КИНГИСЕПП Шадрина 16</t>
  </si>
  <si>
    <t>+7(813)-759-11-70, mau.olimp@gmail.com</t>
  </si>
  <si>
    <t>Муниципальное бюджетное учреждение "Кингисеппский физкультурно-спортивный комплекс"</t>
  </si>
  <si>
    <t>МБУ "КФСК"</t>
  </si>
  <si>
    <t>4707026113</t>
  </si>
  <si>
    <t>1074707002501</t>
  </si>
  <si>
    <t>ЛЕНИНГРАДСКАЯ ОБЛ. КИНГИСЕППСКИЙ ГОР. КИНГИСЕПП Воровского 28а</t>
  </si>
  <si>
    <t>ЛЕНИНГРАДСКАЯ ОБЛ., КИНГИСЕППСКИЙ, ГОР. КИНГИСЕПП, Воровского 28а</t>
  </si>
  <si>
    <t>+7(911)-308-32-11, kingiseppfsk@mail.ru</t>
  </si>
  <si>
    <t>https://vk.com/mbu_kfsk</t>
  </si>
  <si>
    <t>Общество с ограниченной ответственностью "Охта Кай"</t>
  </si>
  <si>
    <t>ООО"Охта Кай"</t>
  </si>
  <si>
    <t>4706055016</t>
  </si>
  <si>
    <t>1224700022667</t>
  </si>
  <si>
    <t>188660, Ленинградская область, Всеволожский р-н, д Мистолово, Людмилы Кедриной ул, стр. 14, помещ. 8</t>
  </si>
  <si>
    <t>E-mail: info@ohtapark.ru, тел: 8-812-336-60-26</t>
  </si>
  <si>
    <t>https://ohtakai.ru/</t>
  </si>
  <si>
    <t>Общество с ограниченной ответственностью "Лыжный клуб"</t>
  </si>
  <si>
    <t>ООО «Лыжньй Клуб»</t>
  </si>
  <si>
    <t>4703109129</t>
  </si>
  <si>
    <t>1084703007410</t>
  </si>
  <si>
    <t>188660, Ленинградская область, Всеволожский район, деревня Мистолово, Людмилы Кедриной ул, к. 6 стр. 22</t>
  </si>
  <si>
    <t>8(812) 389-29-99, info@ohtapark.ru</t>
  </si>
  <si>
    <t>https://www.ohtapark.ru/services/extra/shkola- gomolyzhnogo-sporta-okhta-park/</t>
  </si>
  <si>
    <t>Муниципальное автономное учреждение Физкультурно- оздоровительный комплекс "СВИРЬ"</t>
  </si>
  <si>
    <t>MAУ ФОК "Свирь"</t>
  </si>
  <si>
    <t>4711010109</t>
  </si>
  <si>
    <t>1094711000295</t>
  </si>
  <si>
    <t>Ленинградская обл, р-н Подпорожский, г Подпорожье, пр-кт Ленина, д. 32A</t>
  </si>
  <si>
    <t>8(921) 921 27 67, fok-svir@mail.ru</t>
  </si>
  <si>
    <t>https://fok-svir.ru/</t>
  </si>
  <si>
    <t>ОБЩЕСТВО С ОГРАНИЧЕННОЙ
ОТВЕТСТВЕННОСТЬЮ "ПУЛЬСАР"</t>
  </si>
  <si>
    <t>ООО "ПУЛЬСАР"</t>
  </si>
  <si>
    <t>4725011582</t>
  </si>
  <si>
    <t>1214700010337</t>
  </si>
  <si>
    <t>188507,
ЛЕНИНГРАДСКАЯ ОБЛАСТЬ,
М.Р-Н ЛОМОНОСОВСКИЙ,
Г.П. АННИНСКОЕ
ГП НОВОСЕЛЬЕ,
УЛ ЦЕНТРАЛЬНАЯ,
СТР. 5.
ОФИС 117</t>
  </si>
  <si>
    <t>8 (952) 240-88-11, Pulsar47@mail.ru</t>
  </si>
  <si>
    <t>https://новосельеарена.рф/</t>
  </si>
  <si>
    <t>Общество с ограниченной ответственностью "Вилеса АЙС"</t>
  </si>
  <si>
    <t>ООО "Вилеса"</t>
  </si>
  <si>
    <t>4706047390</t>
  </si>
  <si>
    <t>1224700005298</t>
  </si>
  <si>
    <t>188680, Ленинградская область, Всеволожский район, г. Колтуши, ул. Ионна Кронштадтного, д. 1, кв. 96</t>
  </si>
  <si>
    <t>Всеволожский р-н, Колтуши, Школьный переулок, 1А</t>
  </si>
  <si>
    <t>8-931-212-21-58, vilesa_ise@mail.ru</t>
  </si>
  <si>
    <t>https://vilesa-ice.ru/</t>
  </si>
  <si>
    <t>Муниципальное автономное учреждение Всеволожского муниципального района Ленинградской области «Центр зимних видов спорта»</t>
  </si>
  <si>
    <t>МАУ ВМР ЛО «Центр зимних видов спорта»</t>
  </si>
  <si>
    <t>4706083550</t>
  </si>
  <si>
    <t>1244700032785</t>
  </si>
  <si>
    <t>188640, Ленинградская область, м. р-н. Всеволожский, г. п. Всеволожское,
г. Всеволожск, ул. Садовая, д. 20</t>
  </si>
  <si>
    <t>+7 (921) 639 99 45</t>
  </si>
  <si>
    <t xml:space="preserve">https://vk.com/ledoviydvorets?from=groups </t>
  </si>
  <si>
    <t>Муниципальное автономное учреждение       «Физкультурно-оздоровительный комплекс       «Всеволожск» Всеволожского муниципального района Ленинградской 
области</t>
  </si>
  <si>
    <t>МАУ «ФОК «Всеволожск»</t>
  </si>
  <si>
    <t>4706086504</t>
  </si>
  <si>
    <t>1254700002798</t>
  </si>
  <si>
    <t>188640, Ленинградская область, 
Всеволожский муниципальный район, Всеволожское городское поселение, 
город Всеволожск, проезд Межевой дом 7</t>
  </si>
  <si>
    <t>88137038060, 89062274478, vsevfok@yandex.ru</t>
  </si>
  <si>
    <t xml:space="preserve">https://vk.com/fokvsevolozhsk?from=groups </t>
  </si>
  <si>
    <t>Муниципальное бюджетное учреждение дополнительного образования "Всеволожская спортивная школа" Всеволожского муниципального района Ленинградской области</t>
  </si>
  <si>
    <t>МБУДО "Всеволожская спортивная школа"</t>
  </si>
  <si>
    <t>4703030976</t>
  </si>
  <si>
    <t>1034700559453</t>
  </si>
  <si>
    <t>188642 Ленинградская обл., Всеволожский гор. Всеволожск, Приютинская 13</t>
  </si>
  <si>
    <t>+7(905)-205-33-50, ikonnikovyv@gmail.com</t>
  </si>
  <si>
    <t>https://vsev-sport.ru/</t>
  </si>
  <si>
    <t>ОБЩЕСТВО С ОГРАНИЧЕННОЙ
ОТВЕТСТВЕННОСТЬЮ "МЕГА Л"</t>
  </si>
  <si>
    <t>ООО "МЕГА Л"</t>
  </si>
  <si>
    <t>398042,
ЛИПЕЦКАЯ ОБЛАСТЬ,
Г. ЛИПЕЦК,
УЛ. ПЕСТЕЛЯ,
Д. 38,
ПОМЕЩЕНИЕ 11,
КОМ. 42</t>
  </si>
  <si>
    <t>+7(4742)325836</t>
  </si>
  <si>
    <t>safarifit48.ru</t>
  </si>
  <si>
    <t>МУНИЦИПАЛЬНОЕ АВТОНОМНОЕ
УЧРЕЖДЕНИЕ ФИЗКУЛЬТУРНО-
ОЗДОРОВИТЕЛЬНЫЙ КОМПЛЕКС
"ПЛАМЯ"</t>
  </si>
  <si>
    <t>МАУ ФОК "ПЛАМЯ"</t>
  </si>
  <si>
    <t>398013,
ЛИПЕЦКАЯ ОБЛАСТЬ,
Г. ЛИПЕЦК,
УЛ. ИЛЬИЧА,
Д.31-А</t>
  </si>
  <si>
    <t>+7 (4742)731531</t>
  </si>
  <si>
    <t>https://пламя48.рф/</t>
  </si>
  <si>
    <t>ОБЩЕСТВО С ОГРАНИЧЕННОЙ
ОТВЕТСТВЕННОСТЬЮ "ФИТНЕС48"</t>
  </si>
  <si>
    <t>ООО "Фитнес48"</t>
  </si>
  <si>
    <t>398041,
ЛИПЕЦКАЯ ОБЛАСТЬ,
Г. ЛИПЕЦК,
УЛ. З.КОСМОДЕМЬЯНСКОЙ,
Д. 31 А,
ОФИС 2</t>
  </si>
  <si>
    <t>+7(4742)251111</t>
  </si>
  <si>
    <t>https://d13fitness.ru/</t>
  </si>
  <si>
    <t>ЛИПЕЦКАЯ РЕГИОНАЛЬНАЯ
ОБЩЕСТВЕННАЯ ОРГАНИЗАЦИЯ
СПОРТИВНАЯ ШКОЛА "ДЕЛЬФИН"</t>
  </si>
  <si>
    <t>ЛРОО СШ "ДЕЛЬФИН"</t>
  </si>
  <si>
    <t>398037,
ЛИПЕЦКАЯ ОБЛАСТЬ,
Г.О. ГОРОД ЛИПЕЦК,
Г ЛИПЕЦК,
ПРОЕЗД ТРУБНЫЙ,
ВЛД. 10,
ОФИС 1</t>
  </si>
  <si>
    <t>МУНИЦИПАЛЬНОЕ АВТОНОМНОЕ
УЧРЕЖДЕНИЕ "ФИЗКУЛЬТУРНО-
ОЗДОРОВИТЕЛЬНЫЙ КОМПЛЕКС Г.
ЕЛЬЦА "ВИКТОРИЯ"</t>
  </si>
  <si>
    <t>МАУ ФОК Г. ЕЛЬЦА "ВИКТОРИЯ"</t>
  </si>
  <si>
    <t>399771,
ЛИПЕЦКАЯ ОБЛАСТЬ,
Г. ЕЛЕЦ,
УЛ. ПОЖАРНАЯ,
Д.1</t>
  </si>
  <si>
    <t>8(47467)63611</t>
  </si>
  <si>
    <t>МУНИЦИПАЛЬНОЕ БЮДЖЕТНОЕ
СПОРТИВНОЕ УЧРЕЖДЕНИЕ
"ФУТБОЛЬНЫЙ КЛУБ "ЕЛЕЦ"</t>
  </si>
  <si>
    <t>МБСУ "ФК ЕЛЕЦ"</t>
  </si>
  <si>
    <t>399770,
ЛИПЕЦКАЯ ОБЛАСТЬ,
Г.О. ГОРОД ЕЛЕЦ,
Г ЕЛЕЦ,
УЛ КОММУНАРОВ,
ЗД. 27</t>
  </si>
  <si>
    <t>8(47467)49362</t>
  </si>
  <si>
    <t>МУНИЦИПАЛЬНОЕ АВТОНОМНОЕ
УЧРЕЖДЕНИЕ СПОРТИВНЫЙ
КОМПЛЕКС "ЛЕДОВЫЙ ДВОРЕЦ
ИМЕНИ АНАТОЛИЯ ТАРАСОВА"</t>
  </si>
  <si>
    <t>МАУ СК "ЛЕДОВЫЙ ДВОРЕЦ ИМЕНИ
АНАТОЛИЯ ТАРАСОВА"</t>
  </si>
  <si>
    <t>399783,
ЛИПЕЦКАЯ ОБЛАСТЬ,
Г.О. ГОРОД ЕЛЕЦ,
Г ЕЛЕЦ,
УЛ СПУТНИКОВ,
ЗД. 14</t>
  </si>
  <si>
    <t>8(47467)47440</t>
  </si>
  <si>
    <t>ОБЩЕСТВО С ОГРАНИЧЕННОЙ
ОТВЕТСТВЕННОСТЬЮ "НЕПТУН"</t>
  </si>
  <si>
    <t>ООО "НЕПТУН"</t>
  </si>
  <si>
    <t>398005,
ЛИПЕЦКАЯ ОБЛАСТЬ,
Г. ЛИПЕЦК,
УЛ. АДМИРАЛА МАКАРОВА,
Д.1,
К.В,
КВ.35</t>
  </si>
  <si>
    <t>ОБЩЕСТВО С ОГРАНИЧЕННОЙ
ОТВЕТСТВЕННОСТЬЮ "РОМАНОВО
СПА"</t>
  </si>
  <si>
    <t>ООО "РОМАНОВО СПА"</t>
  </si>
  <si>
    <t>398531,
ЛИПЕЦКАЯ ОБЛАСТЬ,
Р-Н ЛИПЕЦКИЙ,
С. ЛЕНИНО,
УЛ. БОЯРСКАЯ,
Д. 1,
ПОМЕЩ. 2</t>
  </si>
  <si>
    <t>+7(4742)370909</t>
  </si>
  <si>
    <t>ОБЩЕСТВО С ОГРАНИЧЕННОЙ
ОТВЕТСТВЕННОСТЬЮ "КИНО-ПЛАЗА"</t>
  </si>
  <si>
    <t>ООО "КИНО-ПЛАЗА"</t>
  </si>
  <si>
    <t>398002,
ЛИПЕЦКАЯ ОБЛАСТЬ,
Г. ЛИПЕЦК,
УЛ. ТЕЛЬМАНА,
Д. 19,
ОФИС 2</t>
  </si>
  <si>
    <t>+7 (4742)555523</t>
  </si>
  <si>
    <t>https://www.worldclass-l.ru/</t>
  </si>
  <si>
    <t>МУНИЦИПАЛЬНОЕ АВТОНОМНОЕ
УЧРЕЖДЕНИЕ "ШКОЛА ЕЛЕЦКОЙ
БОРЬБЫ"</t>
  </si>
  <si>
    <t>МАУ "ШКОЛА ЕЛЕЦКОЙ БОРЬБЫ"</t>
  </si>
  <si>
    <t>399778,
ЛИПЕЦКАЯ ОБЛАСТЬ,
М.Р-Н ЕЛЕЦКИЙ,
С.П. ПИЩУЛИНСКИЙ СЕЛЬСОВЕТ,
Д ХМЕЛИНЕЦ,
УЛ МИРА,
ЗД. 2А</t>
  </si>
  <si>
    <t>+7(47467)59672</t>
  </si>
  <si>
    <t>МУНИЦИПАЛЬНОЕ АВТОНОМНОЕ
УЧРЕЖДЕНИЕ
МНОГОФУНКЦИОНАЛЬНЫЙ
СПОРТИВНО-ОЗДОРОВИТЕЛЬНЫЙ
КОМПЛЕКС "АТЛАНТ"</t>
  </si>
  <si>
    <t>МАУ МСОК "АТЛАНТ"</t>
  </si>
  <si>
    <t>398501,
ЛИПЕЦКАЯ ОБЛАСТЬ,
Р-Н ЛИПЕЦКИЙ,
Д. КОПЦЕВЫ ХУТОРА,
УЛ. КОТОВСКОГО,
Д. 1В</t>
  </si>
  <si>
    <t>ОБЩЕСТВО С ОГРАНИЧЕННОЙ
ОТВЕТСТВЕННОСТЬЮ "ЗДОРОВЬЕ
НАЦИИ"</t>
  </si>
  <si>
    <t>ООО "ЗДОРОВЬЕ НАЦИИ"</t>
  </si>
  <si>
    <t>398059, ЛИПЕЦКАЯ ОБЛАСТЬ, ГОРОД ЛИПЕЦК, УЛ. ОКТЯБРЬСКАЯ, Д. 61</t>
  </si>
  <si>
    <t xml:space="preserve">   398059,
ЛИПЕЦКАЯ ОБЛАСТЬ,
Г. ЛИПЕЦК,
УЛ. ФРУНЗЕ,
Д. 14,
ПОМЕЩ. 3</t>
  </si>
  <si>
    <t>+7(4742)220433</t>
  </si>
  <si>
    <t>МУНИЦИПАЛЬНОЕ АВТОНОМНОЕ
УЧРЕЖДЕНИЕ "ФИЗКУЛЬТУРНО-
ОЗДОРОВИТЕЛЬНЫЙ КОМПЛЕКС
"ВОРГОЛ" ЕЛЕЦКОГО
МУНИЦИПАЛЬНОГО РАЙОНА
ЛИПЕЦКОЙ ОБЛАСТИ</t>
  </si>
  <si>
    <t>МАУ ФОК "ВОРГОЛ"</t>
  </si>
  <si>
    <t>399742,
ЛИПЕЦКАЯ ОБЛАСТЬ,
Р-Н ЕЛЕЦКИЙ,
П. ГАЗОПРОВОД,
УЛ. ЗЕЛЕНАЯ,
Д. 11Б,
СТР. 1,
ОФИС 302</t>
  </si>
  <si>
    <t>+7 (47467)59907</t>
  </si>
  <si>
    <t>ОБЩЕСТВО С ОГРАНИЧЕННОЙ
ОТВЕТСТВЕННОСТЬЮ "МЕГАСПОРТ"</t>
  </si>
  <si>
    <t>ООО "МЕГАСПОРТ"</t>
  </si>
  <si>
    <t>ЛИПЕЦКАЯ ОБЛАСТЬ, ГОРОД ЛИПЕЦК, УЛ. К. МАРКСА, Д. 27, СТР. 2</t>
  </si>
  <si>
    <t>398043,
ЛИПЕЦКАЯ ОБЛАСТЬ,
Г ЛИПЕЦК,
УЛ ГАГАРИНА,
Д. 110,
ОФИС 206</t>
  </si>
  <si>
    <t>ОБЩЕСТВО С ОГРАНИЧЕННОЙ
ОТВЕТСТВЕННОСТЬЮ "ГЛОБУС
ФИТНЕС"</t>
  </si>
  <si>
    <t>ООО "ГЛОБУС ФИТНЕС"</t>
  </si>
  <si>
    <t xml:space="preserve">398007,
ЛИПЕЦКАЯ ОБЛАСТЬ,
Г. ЛИПЕЦК,
УЛ. 40 ЛЕТ ОКТЯБРЯ,
Д. 39
</t>
  </si>
  <si>
    <t>398007,
ЛИПЕЦКАЯ ОБЛАСТЬ,
Г. ЛИПЕЦК,
УЛ. 40 ЛЕТ ОКТЯБРЯ,
Д. 39,
ЛИТЕР А1 ПОМЕЩЕНИЕ 8</t>
  </si>
  <si>
    <t>+7 (4742)261220</t>
  </si>
  <si>
    <t>ОБЩЕСТВО С ОГРАНИЧЕННОЙ
ОТВЕТСТВЕННОСТЬЮ "ПРАЙМНОВА"</t>
  </si>
  <si>
    <t>ООО "ПРАЙМНОВА"</t>
  </si>
  <si>
    <t>398008,
ЛИПЕЦКАЯ ОБЛАСТЬ,
Г.О. ГОРОД ЛИПЕЦК,
Г ЛИПЕЦК,
ПЛ ПЕТРА ВЕЛИКОГО,
ВЛД. 2</t>
  </si>
  <si>
    <t>+7(4742)505090</t>
  </si>
  <si>
    <t>ОБЩЕСТВО С ОГРАНИЧЕННОЙ
ОТВЕТСТВЕННОСТЬЮ "ПРАЙМ
ФИТНЕС ОКТЯБРЬСКИЙ"</t>
  </si>
  <si>
    <t>ООО "ПРАЙМ ФИТНЕС ОКТЯБРЬСКИЙ"</t>
  </si>
  <si>
    <t>398046,
ЛИПЕЦКАЯ ОБЛАСТЬ,
Г. ЛИПЕЦК,
УЛ. ИМ. ГЕНЕРАЛА МЕРКУЛОВА,
Д. 2</t>
  </si>
  <si>
    <t>+7 (4742)505090</t>
  </si>
  <si>
    <t>ОБЩЕСТВО С ОГРАНИЧЕННОЙ
ОТВЕТСТВЕННОСТЬЮ "ФЛЕКС ДЖИМ
48"</t>
  </si>
  <si>
    <t>ООО "ФЛЕКС ДЖИМ48"</t>
  </si>
  <si>
    <t>398001,
ЛИПЕЦКАЯ ОБЛАСТЬ,
Г.О. ГОРОД ЛИПЕЦК,
Г ЛИПЕЦК,
УЛ СОВЕТСКАЯ,
СТР. 64,
ПОМЕЩ. 24,26-39</t>
  </si>
  <si>
    <t>+7(4742)545454</t>
  </si>
  <si>
    <t>https://www.flexgym48.ru/</t>
  </si>
  <si>
    <t>ЛИПЕЦКАЯ ОБЛАСТНАЯ ОБЩЕСТВЕННАЯ ОРГАНИЗАЦИЯ "ФЕДЕРАЦИЯ
РУКОПАШНОГО БОЯ ЛИПЕЦКОЙ ОБЛАСТИ"</t>
  </si>
  <si>
    <t>ЛОО "Федерация рукопашного боя Липецкой области"</t>
  </si>
  <si>
    <t>398059, Липецкая область, город Липецк, ул. Карла Маркса, д. 27</t>
  </si>
  <si>
    <t>Муниципальное автономное учреждение "Дворец спорта имени Александра Петрова"</t>
  </si>
  <si>
    <t>МАУ "Дворец спорта им. А. Петрова"</t>
  </si>
  <si>
    <t>399770,
ЛИПЕЦКАЯ ОБЛАСТЬ,
Г.О. ГОРОД ЕЛЕЦ,
Г ЕЛЕЦ,
УЛ ГЕРОЕВ
Д. 2</t>
  </si>
  <si>
    <t>399770,
ЛИПЕЦКАЯ ОБЛАСТЬ,
Г.О. ГОРОД ЕЛЕЦ,
Г ЕЛЕЦ,
УЛ КОММУНАРОВ,
Д. 45</t>
  </si>
  <si>
    <t>+7 47467 3-04-74</t>
  </si>
  <si>
    <t>Луганская Народная Республика</t>
  </si>
  <si>
    <t>Государственное бюджетное учреждение физической культуры и спорта Луганской Народной Республики "Дворец спорта "Юность"</t>
  </si>
  <si>
    <t>ГБУ ФКС ЛНР "ДС "Юность"</t>
  </si>
  <si>
    <t>9403023582</t>
  </si>
  <si>
    <t>1229400096397</t>
  </si>
  <si>
    <t>291011, Луганская Народная Республика, г.о. Луганский, г. Луганск, ул. Оборонная, д.4 А</t>
  </si>
  <si>
    <t>+7 (857) 234-58-65</t>
  </si>
  <si>
    <t>https://unostlg.ru</t>
  </si>
  <si>
    <t>Государственное бюджетное учреждение Луганской Народной Республики "Спортивный комплекс "Шахтер"</t>
  </si>
  <si>
    <t>ГБУ ЛНР "СК "Шахтер"</t>
  </si>
  <si>
    <t>1229400025744</t>
  </si>
  <si>
    <t>294801, Луганская Народная Республика, м.о. Свердловский, г. Свердловск, ул. Энгельса, зд. 17</t>
  </si>
  <si>
    <t>+7 (857) 342-20-62</t>
  </si>
  <si>
    <t>Муниципальное бюджетное учреждение дополнительного образования "Северодонецкая спортивная школа № 1"</t>
  </si>
  <si>
    <t>МБУ ДО "ССШ № 1"</t>
  </si>
  <si>
    <t>1229400102667</t>
  </si>
  <si>
    <t>293402, Луганская Народная Республика, г.о. город Северодонецк, г. Северодонецк, ул. Федоренко, д. 33</t>
  </si>
  <si>
    <t>+7 (959) 543 26 96</t>
  </si>
  <si>
    <t>Общество с ограниченной ответственностью "Слава М"</t>
  </si>
  <si>
    <t>ООО "СЛАВА М"</t>
  </si>
  <si>
    <t>1229400000785</t>
  </si>
  <si>
    <t>291011,  Луганская Народная Республика, г.о. город Луганск, г. Луганск, ул. Шелкового П.И., д. 2а</t>
  </si>
  <si>
    <t>+7 (959) 138 51 17</t>
  </si>
  <si>
    <t>Республика Крым</t>
  </si>
  <si>
    <t>Государственное бюджетное учреждение дополнительного образования Республики Крым "Спортивная школа водных видов спорта имени Маргаритова Виктора Сергеевича"</t>
  </si>
  <si>
    <t>ГБУ ДО РК "СШ водных видов спорта им. Маргаритова В.С."</t>
  </si>
  <si>
    <t>Республика Крым, г. Симферополь, ул. Николая Багрова, здание 9</t>
  </si>
  <si>
    <t>+79780716632</t>
  </si>
  <si>
    <t>sshor.swim@msport.rk.gov.ru</t>
  </si>
  <si>
    <t>Государственное бюджетное учреждение дополнительного образования Республики Крым "Спортивная школа олимпийского резерва по стрельбе имени В.С. Клименко"</t>
  </si>
  <si>
    <t>ГБУ ДО РК "СШОР по стрельбе им. В.С. Клименко"</t>
  </si>
  <si>
    <t>Республика Крым, г. Симферополь, ул. Трубаченко, 18б</t>
  </si>
  <si>
    <t>+79787060841</t>
  </si>
  <si>
    <t>shooting_school@msport.rk.gov.ru</t>
  </si>
  <si>
    <t>Общество с ограниченной отвественностью "АЛЬФА СПОРТ"</t>
  </si>
  <si>
    <t>ООО "АЛЬФА СПОРТ"</t>
  </si>
  <si>
    <t>Республика Крым, г. Симферополь, ул. Воровского, 3д., 24г, помещение 1Н</t>
  </si>
  <si>
    <t>+79789011110</t>
  </si>
  <si>
    <t>grey_dean@inbox.ru</t>
  </si>
  <si>
    <t>Автономная некоммерческая организация "Детско-юношеский футбольный клуб "АКБАР"</t>
  </si>
  <si>
    <t>АНО "ДЮФК"АКБАР"</t>
  </si>
  <si>
    <t>Республика Крым, Симферопольский р-н, с. Урожайное, ул. Таврическая, д.27</t>
  </si>
  <si>
    <t>+79788947723</t>
  </si>
  <si>
    <t>Общество с ограниченной отвественностью "Хорс"</t>
  </si>
  <si>
    <t>ООО "ХОРС"</t>
  </si>
  <si>
    <t>Республика Крым, г. Симферополь, ул. Киевская, д.115</t>
  </si>
  <si>
    <t>+79882829072</t>
  </si>
  <si>
    <t>https://new.gagar1n.ru/</t>
  </si>
  <si>
    <t xml:space="preserve">Крымская региональная общественная организация "Спортивный клуб "Венера" </t>
  </si>
  <si>
    <t>КРОО "СК"Венера"</t>
  </si>
  <si>
    <t>Республика Крым, г. Симферополь, ул. Крымских Партизан, 15</t>
  </si>
  <si>
    <t>Республика Крым, г. Симферополь, ул. Ковыльная 86, кв.5</t>
  </si>
  <si>
    <t>+79788223383</t>
  </si>
  <si>
    <t>Муниципальное бюджетное учреждение дополнительного образования "Спортивная школа-учебно-тренировочный центр "Авангард" муниципального образования городской округ Ялта Республики Крым</t>
  </si>
  <si>
    <t>МБУДО "СШ УТЦ "Авангард"</t>
  </si>
  <si>
    <t>Республика Крым, г. Ялта, ул. Бирюкова, 2а</t>
  </si>
  <si>
    <t>83654260633</t>
  </si>
  <si>
    <t>Общество с ограниченной отвественностью "Спартак Феодосия"</t>
  </si>
  <si>
    <t>ООО "Спартак Феодосия"</t>
  </si>
  <si>
    <t>Республика Крым, г. Феодосия, ул. Насыпная, 4, стадион "Кристалл им. В.О. Шайдерова"</t>
  </si>
  <si>
    <t>Республика Крым, Симферопольское шоссе, д.11, к.1, кв.155</t>
  </si>
  <si>
    <t>+79782279797</t>
  </si>
  <si>
    <t>Государственное бюджетное учреждение дополнительного образования Республики Крым "Спортивная школа №1 имени дважды Героя Советского союза Амет-Хан Султана"</t>
  </si>
  <si>
    <t>ГБУ ДО РК "СШ№1"</t>
  </si>
  <si>
    <t>Республика Крым,                      г. Симферополь,                      ул. Севастопольская, 156</t>
  </si>
  <si>
    <t>8(3652) 493887</t>
  </si>
  <si>
    <t>dussh1.crm.sportsng.ru</t>
  </si>
  <si>
    <t>Общество с ограниченной отвественностью Спортивно-оздоровительный комплекс "БРИЗ"</t>
  </si>
  <si>
    <t>ООО "СОК "Бриз"</t>
  </si>
  <si>
    <t>1149102098881</t>
  </si>
  <si>
    <t>Республика Крым,                              г. Симферополь, ул. Железнодорожная, 5</t>
  </si>
  <si>
    <t>+79787805803</t>
  </si>
  <si>
    <t>https://briz-simferopol.ru/</t>
  </si>
  <si>
    <t>Общество с ограниченной отвественностью "Национальный центр параолимпийской и дефлимпийской подготовки и реабилитации инвалидов"</t>
  </si>
  <si>
    <t>ООО "НЦПИДПИРИ"</t>
  </si>
  <si>
    <t>9110009490</t>
  </si>
  <si>
    <t>1159102037984</t>
  </si>
  <si>
    <t>Республика Крым, г. Евпатория, пгт. Заозерное, ул. Аллея Дружбы, 1</t>
  </si>
  <si>
    <t>http://evolutionsport.ru/</t>
  </si>
  <si>
    <t>Союз мастеров спорта</t>
  </si>
  <si>
    <t>Союз МС</t>
  </si>
  <si>
    <t>7718289279</t>
  </si>
  <si>
    <t>1157700019872</t>
  </si>
  <si>
    <t>г. Москва, ул. Лужники, д.24, оф.200</t>
  </si>
  <si>
    <t>+79789075323</t>
  </si>
  <si>
    <t>naslediesport.ru</t>
  </si>
  <si>
    <t>Общество с ограниченной отвественностью "Рандэкс"</t>
  </si>
  <si>
    <t>ООО "Рандэкс"</t>
  </si>
  <si>
    <t>9111007368</t>
  </si>
  <si>
    <t>1149102128141</t>
  </si>
  <si>
    <t>Республика Крым, г. Керчь, ул. Мирошника 1Б</t>
  </si>
  <si>
    <t>+79180653257</t>
  </si>
  <si>
    <t>https://vk.com/sk_prosport</t>
  </si>
  <si>
    <t>Автономная некоммерческая организация "Академия детского воспитания и развития"</t>
  </si>
  <si>
    <t>АНО "АДВИР"</t>
  </si>
  <si>
    <t>9102234163</t>
  </si>
  <si>
    <t>1179102022582</t>
  </si>
  <si>
    <t>Республика Крым, г. Симферополь, ул. Лизы Чайкиной, д.1, офис 104</t>
  </si>
  <si>
    <t>+79788099522</t>
  </si>
  <si>
    <t>https://www.advir-fc.ru</t>
  </si>
  <si>
    <t>Муниципальное бюджетное учреждение дополнительного образования "Спортивная школа" муниципального образования городской округ Ялта Республики Крым</t>
  </si>
  <si>
    <t>МБУ ДО "СШ" г. Ялта</t>
  </si>
  <si>
    <t>9103017122</t>
  </si>
  <si>
    <t>1149102176475</t>
  </si>
  <si>
    <t>Республика Крым, г. Ялта, ул. Батурина, д.8</t>
  </si>
  <si>
    <t>Республика Крым, г.Ялта, ул. Цветочная, д.6</t>
  </si>
  <si>
    <t>+79787759502</t>
  </si>
  <si>
    <t>https://mbu-dosh82.ru/</t>
  </si>
  <si>
    <t>Государственное бюджетное учреждение дополнительного образования Республики Крым "Спортивная школа №5"</t>
  </si>
  <si>
    <t>ГБУ ДО РК "СШ №5"</t>
  </si>
  <si>
    <t>9102174651</t>
  </si>
  <si>
    <t>1159102174651</t>
  </si>
  <si>
    <t>Республика Крым, Симферопольский р-н, с. Перово, ул. Северная, 48А</t>
  </si>
  <si>
    <t>Республика Крым, г. Симферополь, ул. Кечкеметская, д.97</t>
  </si>
  <si>
    <t>+79785847993</t>
  </si>
  <si>
    <t>duss5.ru</t>
  </si>
  <si>
    <t>Муниципальное бюджетное учреждение дополнительного образования "Спортивная школа самбо имени И.С. Павленко" муниципального образования городской округ Ялта Республики Крым</t>
  </si>
  <si>
    <t>МБУ ДО "СШ самбо им. И.С. Павленко"</t>
  </si>
  <si>
    <t>9103090965</t>
  </si>
  <si>
    <t>1199112006444</t>
  </si>
  <si>
    <t>Республика Крым, г. Ялта, ул. Ломоносова, здание 37Ж</t>
  </si>
  <si>
    <t>+79784680230</t>
  </si>
  <si>
    <t>https://vk.com./samboyalta</t>
  </si>
  <si>
    <t>Государственное бюджетное учреждение дополнительного образования Республики Крым "Спортивная школа "Центр единоборст "Крым-СПОРТ"</t>
  </si>
  <si>
    <t>ГБУ ДО РК "СШ "Центр единоборств "Крым-СПОРТ"</t>
  </si>
  <si>
    <t>9102043666</t>
  </si>
  <si>
    <t>1149102086011</t>
  </si>
  <si>
    <t>Республика Крым, г. Симферополь, ул. Декабристов, 21. Республика Крым, г. Феодосия, ул. Курортная, 38</t>
  </si>
  <si>
    <t>Республика Крым, г. Симферополь, ул. Декабристов, 21</t>
  </si>
  <si>
    <t>89785748353</t>
  </si>
  <si>
    <t>http://sshce-krymsport.crm.sportsng.ru/</t>
  </si>
  <si>
    <t>Государственное бюджетное учреждение дополнительного образования Республики Крым "Спортивная школа олимпийского резерва по художественной гимнастике</t>
  </si>
  <si>
    <t>ГБУ ДО РК "СШОР по художественной гимнастике"</t>
  </si>
  <si>
    <t>9102050896</t>
  </si>
  <si>
    <t>1149102104601</t>
  </si>
  <si>
    <t>Республика Крым, г. Симферополь, ул. Декабристов, д.21</t>
  </si>
  <si>
    <t>+79786846112</t>
  </si>
  <si>
    <t>https://gymnastics.crm.sportsng.ru/</t>
  </si>
  <si>
    <t>Общество с ограниченной отвественностью "Премиум Клуб Консоль-Спорт"</t>
  </si>
  <si>
    <t>ООО "Премиум Клуб Консоль-Спорт"</t>
  </si>
  <si>
    <t>9102169588</t>
  </si>
  <si>
    <t>1159102055078</t>
  </si>
  <si>
    <t>Республика Крым, г. Симферополь, ул. Набережная имени 60-летия СССР, дом 75 В</t>
  </si>
  <si>
    <t>+79788510616</t>
  </si>
  <si>
    <t>Муниципальное бюджетное учреждение дополнительного образования "Спортивная школа единоборств муниципального образования городской округ Симферополь Республики Крым"</t>
  </si>
  <si>
    <t>МБУ ДО "СШ единоборств"</t>
  </si>
  <si>
    <t>9102069304</t>
  </si>
  <si>
    <t>1159102008955</t>
  </si>
  <si>
    <t>Республика Крым, г. Симферополь, ул. Киевская, 126-а, ул. Киевская, 135а</t>
  </si>
  <si>
    <t>Республика Крым, г. Симферополь, ул. Киевская, 126-а</t>
  </si>
  <si>
    <t>+73652228291</t>
  </si>
  <si>
    <t>https://edinoborsimf.crimeaschool.ru/</t>
  </si>
  <si>
    <t>Федеральное государственное бюджетное учреждение "Тренировочный центр спортивной подготовки сборных команд России "Крымский"</t>
  </si>
  <si>
    <t>ФГБУ "ТЦСКР "Крымский"</t>
  </si>
  <si>
    <t>2319055992</t>
  </si>
  <si>
    <t>1142367000291</t>
  </si>
  <si>
    <t>Республика Крым, г. Алушта, ул. Перекопская, д.9</t>
  </si>
  <si>
    <t>83656077100</t>
  </si>
  <si>
    <t>www.tcskr.ru</t>
  </si>
  <si>
    <t>Магаданское областное государственное автономное учреждение"Физкультурно-спортивный комплекс "Колымский"</t>
  </si>
  <si>
    <t>МОГАУ "ФСК "Колымский"</t>
  </si>
  <si>
    <t>685000, Магаданская область, г.Магадан, ул.Парковая, д.18</t>
  </si>
  <si>
    <t xml:space="preserve">8 (4132) 200-286;  эл. почта: fsk@49gov.ru </t>
  </si>
  <si>
    <t>Kolyma-sport.ru</t>
  </si>
  <si>
    <t>Муниципальное бюджетное учреждение «Физкультурно-оздоровительный комплекс с плавательным бассейном «Жемчужина» п. Омсукчан»</t>
  </si>
  <si>
    <t>МБУ ФОК «Жемчужина» п. Омсукчан</t>
  </si>
  <si>
    <t>686410, Магаданская область, пгт Омсукчан, ул. Театральная, д.1</t>
  </si>
  <si>
    <t xml:space="preserve">                 8 (41346) 911-77;                  эл. почта: bassein-oms@mail.ru</t>
  </si>
  <si>
    <t>bassein-oms.mag.sportsng.ru</t>
  </si>
  <si>
    <t>Муниципальное бюджетное учреждение «Омсукчанский спортивно-оздоровительный комплекс»</t>
  </si>
  <si>
    <t>МБУ «ОСОК»</t>
  </si>
  <si>
    <t>686410, Магаданская область, Омсукчанский район, пгт Омсукчан, улица Ленина, дом 16а</t>
  </si>
  <si>
    <t xml:space="preserve">                    8 (41346) 91-353;                     л. почта: sport_oms@mail.ru</t>
  </si>
  <si>
    <t xml:space="preserve">osokomg.mag.sportsng.ru  </t>
  </si>
  <si>
    <t xml:space="preserve">Муниципальное бюджетное учреждение «Физкультурно-оздоровительный комплекс с плавательным бассейном «Волна» </t>
  </si>
  <si>
    <t>МБУ «ФОК «Волна»</t>
  </si>
  <si>
    <t>685910, Магаданская область, Ольский район, пгт Ола, ул. Каширина,15</t>
  </si>
  <si>
    <t xml:space="preserve"> 8 (41341) 252-66; эл. почта: fok-volna@mail.ru</t>
  </si>
  <si>
    <t>https://volna-ola.mag.sportsng.ru/</t>
  </si>
  <si>
    <t xml:space="preserve">Муниципальное казенное учреждение «Физкультурно-оздоровительный комплекс c плавательным бассейном «Арбат» </t>
  </si>
  <si>
    <t>МКУ ФОК «Арбат»</t>
  </si>
  <si>
    <t>686110, Магаданская область, Хасынский район, пгт Палатка, Почтовая улица, зд.4</t>
  </si>
  <si>
    <t xml:space="preserve">                 8 (41342) 911-39;                     эл. почта: fok-arbat@mail.ru</t>
  </si>
  <si>
    <t xml:space="preserve">https://fokarbat.ru </t>
  </si>
  <si>
    <t>Магаданское областное государственное автономное учреждение «Региональный центр спорта «Президентский»</t>
  </si>
  <si>
    <t>МОГАУ «РЦС «Президентский»</t>
  </si>
  <si>
    <t>685007, Магаданская область, г. Магадан, ул. Павла Виноградова, зд. 1</t>
  </si>
  <si>
    <t xml:space="preserve">                 8 (4132) 200-577;                     эл. почта: presidential@49gov.ru</t>
  </si>
  <si>
    <t>https://presidential.49gov.ru/</t>
  </si>
  <si>
    <t>Общество с ограниченной ответственностью "Школа мужества"</t>
  </si>
  <si>
    <t>ООО "Школа мужества"</t>
  </si>
  <si>
    <t>685000, г. Магадан, пер. Школьный, д. 5</t>
  </si>
  <si>
    <t>685004, г. Магадан, ул. Речная, зд. 79/1, офис 2</t>
  </si>
  <si>
    <t xml:space="preserve">                     89148679000,                      эл. почта: shkolamuzhestva-mgdn@mail.ru</t>
  </si>
  <si>
    <t>https://schoolofcourage.ru/</t>
  </si>
  <si>
    <t>Муниципальное бюджетное учреждение дополнительного образования "Хасынская спортивная школа"</t>
  </si>
  <si>
    <t>МБУДО "Хасынская СШ"</t>
  </si>
  <si>
    <t>686110, Магаданская область, Хасынский район, пгт Палатка, Почтовая улица, влд. 0</t>
  </si>
  <si>
    <t>686110, Магаданская область, Хасынский район, пгт Палатка, Почтовая улица, влд. 1</t>
  </si>
  <si>
    <t>8(4132)92490; эл. почта: sport-deti-palatka@yandex.ru</t>
  </si>
  <si>
    <t>http://дюсш-палатка.рф</t>
  </si>
  <si>
    <t>Муниципальное автономное учреждение дополнительного образования города Магадана "Спортивная школа № 5"</t>
  </si>
  <si>
    <t>МАУ ДО г. Магадана "СШ № 5"</t>
  </si>
  <si>
    <t xml:space="preserve">4909064129
</t>
  </si>
  <si>
    <t>685918, Магаданская область, г. Магадан, пгт Сокол, ул. Гагарина, д. 30</t>
  </si>
  <si>
    <t xml:space="preserve">8(4132)602231; эл. почта: dush5sokol56@bk.ru
</t>
  </si>
  <si>
    <t>https://xn--5-6tbv.xn--p1ai/</t>
  </si>
  <si>
    <t xml:space="preserve">Региональная общественная организация «Федерация Киокусинкай Магаданской области» </t>
  </si>
  <si>
    <t>РОО «ФКМО»</t>
  </si>
  <si>
    <t>685000, Магаданская область, г. Магадан, ул. Набережная реки Магаданки, д.13</t>
  </si>
  <si>
    <t xml:space="preserve">                  8 (4132) 639-389;                  эл. почта: kyokushinmagadan@mail.ru</t>
  </si>
  <si>
    <t>нет</t>
  </si>
  <si>
    <t>Муниципальное бюджетное учреждение "Спортивный комплекс"</t>
  </si>
  <si>
    <t>МБУ "Спорткомплекс"</t>
  </si>
  <si>
    <t xml:space="preserve">4905098462
</t>
  </si>
  <si>
    <t>686314,  Магаданская область, Сусуманский район, г. Сусуман, ул. Первомайская, д. 4</t>
  </si>
  <si>
    <t>686314,  Магаданская область, Сусуманский район, г. Сусуман, ул. Первомайская, д. 5</t>
  </si>
  <si>
    <t>8 (41345) 226-08;  эл. почта: susumansport@mail.ru</t>
  </si>
  <si>
    <t>https://sk-susuman.mag.sportsng.ru/</t>
  </si>
  <si>
    <t>Муниципальное бюджетное учреждение дополнительного образования «Тенькинская спортивная школа»</t>
  </si>
  <si>
    <t>МБУ ДО "ТСШ"</t>
  </si>
  <si>
    <t>686050, Магаданская область, Тенькинский район, пгт. Усть-Омчуг, ул. Победы, зд. 37А</t>
  </si>
  <si>
    <t xml:space="preserve"> 8 (41344) 221-03; 8 (41344) 220-24;         эл. почта: sportschool-tenka@rambler.ru</t>
  </si>
  <si>
    <t>sportschool-tenka.mag.sportsng.ru</t>
  </si>
  <si>
    <t>Республика Мордовия</t>
  </si>
  <si>
    <t>Государственное автономное учреждение Республики Мордовия "Республиканский спортивно-тренировочный центр "Старт"</t>
  </si>
  <si>
    <t>ГАУ РМ "РСТЦ "Старт"</t>
  </si>
  <si>
    <t>Республика Мордовия, г. Саранск, ул. Московская, д. 12</t>
  </si>
  <si>
    <t>8(8342)283070   start@e-mordovia.ru</t>
  </si>
  <si>
    <t>https://startrm.ru</t>
  </si>
  <si>
    <t>Автономное учреждение Республики Мордовия "Спортивный комплекс "Мордовия"</t>
  </si>
  <si>
    <t>АУ РМ "СК "Мордовия"</t>
  </si>
  <si>
    <t>Республика Мордовия, г. Саранск, ул. Строительная, д.13</t>
  </si>
  <si>
    <t>8(8342)391936  sk_mordovia.ru</t>
  </si>
  <si>
    <t>www.sportrm.ru</t>
  </si>
  <si>
    <t>Государственное автономное учреждение Республики Мордовия «Ледовый дворец»</t>
  </si>
  <si>
    <t>ГАУ РМ «Ледовый дворец»</t>
  </si>
  <si>
    <t>Республика Мордовия, г. Саранск, ул. Красная, д.40</t>
  </si>
  <si>
    <t>8(8342) 380159 icepalacerm@                   e-mordovia.ru</t>
  </si>
  <si>
    <t>http://arenaicerm.ru</t>
  </si>
  <si>
    <t>Муниципальное автономное учреждение "Центр физической культуры и спорта" Рузаевского муниципального района</t>
  </si>
  <si>
    <t>МАУ "ЦФИС"</t>
  </si>
  <si>
    <t>Республика Мордовия, г. Рузаевка, ул.Ленина, д. 63</t>
  </si>
  <si>
    <t>8(83451)62595                   cfis01@mail.ru</t>
  </si>
  <si>
    <t>https://cfisrmr.ru/</t>
  </si>
  <si>
    <t>ГОСУДАРСТВЕННОЕ БЮДЖЕТНОЕ
УЧРЕЖДЕНИЕ ДОПОЛНИТЕЛЬНОГО
ОБРАЗОВАНИЯ ГОРОДА МОСКВЫ
СПОРТИВНАЯ ШКОЛА
ОЛИМПИЙСКОГО РЕЗЕРВА
"МОСКОВСКАЯ ТЕННИСНАЯ
АКАДЕМИЯ" ДЕПАРТАМЕНТА СПОРТА
ГОРОДА МОСКВЫ</t>
  </si>
  <si>
    <t>ГБУ ДО "МОСКОВСКАЯ ТЕННИСНАЯ
АКАДЕМИЯ"</t>
  </si>
  <si>
    <t>Г. МОСКВА, УЛ. ЧОБОТОВСКАЯ, Д. 4, КОРП. 1</t>
  </si>
  <si>
    <t>119607, Г. МОСКВА,
УЛ. УДАЛЬЦОВА, Д. 54</t>
  </si>
  <si>
    <t>8 499 737 00 07
mta@mossport.ru</t>
  </si>
  <si>
    <t>https://mta.mossport.ru/</t>
  </si>
  <si>
    <t>ОБЩЕСТВО С ОГРАНИЧЕННОЙ ОТВЕТСТВЕННОСТЬЮ "ПРЕМЬЕРСПОРТ"</t>
  </si>
  <si>
    <t>ООО "ПРЕМЬЕРСПОРТ"</t>
  </si>
  <si>
    <t>Г. МОСКВА, ЛЕНИНГРАДСКИЙ 
ПР-Т, Д. 36, СТР. 33</t>
  </si>
  <si>
    <t>125167, Г. МОСКВА, ПР-КТ ЛЕНИНГРАДСКИЙ,
Д. 36, СТР. 33, ЭТ/ПОМ/КОМ 4/I/48</t>
  </si>
  <si>
    <t>8 495 011 54 65
om@ideal.fitness</t>
  </si>
  <si>
    <t>https://ideal.fitness/</t>
  </si>
  <si>
    <t>ОБЩЕСТВО С ОГРАНИЧЕННОЙ
ОТВЕТСТВЕННОСТЬЮ "ФИТНЕС М"</t>
  </si>
  <si>
    <t>ООО "ФИТНЕС М"</t>
  </si>
  <si>
    <t>Г. ОДИНЦОВО, УЛ. МОЛОДЕЖНАЯ, 48</t>
  </si>
  <si>
    <t>143007, МОСКОВСКАЯ ОБЛАСТЬ,
Г.О. ОДИНЦОВСКИЙ,
Г ОДИНЦОВО,
УЛ МОЛОДЕЖНАЯ, 
Д. 48, ПОМЕЩ. 1</t>
  </si>
  <si>
    <t>8 495 011 53 52
om@ideal.fitness</t>
  </si>
  <si>
    <t>ОБЩЕСТВО С ОГРАНИЧЕННОЙ
ОТВЕТСТВЕННОСТЬЮ "СПОРТЦЕНТР"</t>
  </si>
  <si>
    <t>ООО "СПОРТЦЕНТР"</t>
  </si>
  <si>
    <t>Г. МОСКВА, УЛ. РУСАКОВСКАЯ, 24</t>
  </si>
  <si>
    <t>107014, Г. МОСКВА,
УЛ. РУСАКОВСКАЯ,
Д. 24, Э/ПОМ/КОМ Ц/VI/80</t>
  </si>
  <si>
    <t>8 495 011 54 43
om@ideal.fitness</t>
  </si>
  <si>
    <t>ОБЩЕСТВО С ОГРАНИЧЕННОЙ ОТВЕТСТВЕННОСТЬЮ "ФИТНЕС К"</t>
  </si>
  <si>
    <t>ООО "ФИТНЕС К"</t>
  </si>
  <si>
    <t>Г. МОСКВА, ПЕР. КОННЫЙ, Д. 4</t>
  </si>
  <si>
    <t>115162, Г. МОСКВА, 
ПЕР. КОННЫЙ, Д. 4</t>
  </si>
  <si>
    <t>8 495 011 54 56
om@ideal.fitness</t>
  </si>
  <si>
    <t>ОБЩЕСТВО С ОГРАНИЧЕННОЙ ОТВЕТСТВЕННОСТЬ "КОМБАТ ЦЕНТР"</t>
  </si>
  <si>
    <t>ООО "КОМБАТ ЦЕНТР"</t>
  </si>
  <si>
    <t>Г. МОСКВА, УЛ. ПРОФСОЮЗНАЯ, Д. 62, К. 5</t>
  </si>
  <si>
    <t>117418, Г. МОСКВА,
ВН.ТЕР.Г. МУНИЦИПАЛЬНЫЙ ОКРУГ ЧЕРЕМУШКИ,
УЛ. НОВОЧЕРЁМУШКИНСКАЯ, Д. 50, К. 3, КВ. 197</t>
  </si>
  <si>
    <t>8 499 120 71 90
info-cheremushki@mail.ru</t>
  </si>
  <si>
    <t>https://cheremushki-sk.ru</t>
  </si>
  <si>
    <t>ЧАСТНОЕ УЧРЕЖДЕНИЕ
"УПРАВЛЕНИЕ ФИЗКУЛЬТУРНО-
ОЗДОРОВИТЕЛЬНЫХ КОМПЛЕКСОВ
"ЧЕРЕМУШКИ" МОСКОВСКОЙ ФЕДЕРАЦИИ ПРОФСОЮЗОВ</t>
  </si>
  <si>
    <t>ЧУ "УФОК "ЧЕРЕМУШКИ" МФП</t>
  </si>
  <si>
    <t>117393, Г. МОСКВА,
ВН.ТЕР.Г. МУНИЦИПАЛЬНЫЙ ОКРУГ ОБРУЧЕВСКИЙ,
УЛ ПРОФСОЮЗНАЯ,
Д. 62, К. 5, ПОМЕЩ. 1АНТРЕСОЛЬ, КАБИНЕТ 11</t>
  </si>
  <si>
    <t>8 499 120 71 90
8 499 128 47 78
info-cheremushki@mail.ru</t>
  </si>
  <si>
    <t>ОБЩЕСТВО С ОГРАНИЧЕННОЙ ОТВЕТСТВЕННОСТЬ "ДНК-ДИНАМИКА"</t>
  </si>
  <si>
    <t>ООО "ДНК-ДИНАМИКА" (ГУД ГИМНАСТИКА У ДОМА)</t>
  </si>
  <si>
    <t xml:space="preserve">Г. МОСКВА, ПОСЕЛЕНИЕ СОСЕНСКОЕ, СКАНДИНАВСКИЙ БУЛЬВАР, Д. 2, К. 8 </t>
  </si>
  <si>
    <t>117534, Г. МОСКВА,
ВН.ТЕР.Г. МУНИЦИПАЛЬНЫЙ ОКРУГ ЧЕРТАНОВО ЮЖНОЕ, УЛ. ЧЕРТАНОВСКАЯ,
Д. 51, К. 5, КВ. 29</t>
  </si>
  <si>
    <t>8 933 892 88 94
dnk.dinamika@yandex.ru</t>
  </si>
  <si>
    <t>https://gudgimnast.ru/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</si>
  <si>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1 (ТЕХНИКУМ)" ДЕПАРТАМЕНТА СПОРТА ГОРОДА МОСКВЫ</t>
  </si>
  <si>
    <t>ГБПОУ "МССУОР 
№ 1"
МОСКОМСПОРТА</t>
  </si>
  <si>
    <t>105484, Г. МОСКВА,
УЛ. 16-Я ПАРКОВАЯ,
Д.17, СТР.2</t>
  </si>
  <si>
    <t>8 499 463 63 62
uor1@mossport.ru</t>
  </si>
  <si>
    <t>https://uor1.mossport.ru/</t>
  </si>
  <si>
    <t>ОБЩЕСТВО С ОГРАНИЧЕННОЙ
ОТВЕТСТВЕННОСТЬЮ "МИГ"</t>
  </si>
  <si>
    <t>ООО "МИГ"</t>
  </si>
  <si>
    <t>119571, Г. МОСКВА, ПР-КТ ВЕРНАДСКОГО, Д. 125, ПОМ I, КОМ 2</t>
  </si>
  <si>
    <t>119571, Г. МОСКВА,
ПР-КТ ВЕРНАДСКОГО,
Д. 125, ПОМ I, КОМ 2</t>
  </si>
  <si>
    <t>8 963 782 93 01 
dmitrovka@nkgarant.ru</t>
  </si>
  <si>
    <t>ОБЩЕСТВО С ОГРАНИЧЕННОЙ
ОТВЕТСТВЕННОСТЬЮ "ЛЕД"</t>
  </si>
  <si>
    <t>ООО "ЛЕД"</t>
  </si>
  <si>
    <t>119048, Г. МОСКВА,
ВН.ТЕР.Г. МУНИЦИПАЛЬНЫЙ ОКРУГ ХАМОВНИКИ,
УЛ ЛУЖНИКИ, Д. 24, СТР. 59</t>
  </si>
  <si>
    <t>8 903 667 67 06
tpeld@bk.ru</t>
  </si>
  <si>
    <t>АВТОНОМНАЯ НЕКОММЕРЧЕСКАЯ
ОРГАНИЗАЦИЯ "ЦЕНТР РАЗВИТИЯ И
ПОДДЕРЖКИ ЛЕДОВЫХ ВИДОВ СПОРТА "ЛЁД"</t>
  </si>
  <si>
    <t>АНО "ЛЁД"</t>
  </si>
  <si>
    <t>109240, Г. МОСКВА,
УЛ. ВЕРХНЯЯ РАДИЩЕВСКАЯ,
Д. 6, СТР. 1</t>
  </si>
  <si>
    <t xml:space="preserve">8 903 667 67 06
tpeld@bk.ru
</t>
  </si>
  <si>
    <t>ОБЩЕСТВО С ОГРАНИЧЕННОЙ
ОТВЕТСТВЕННОСТЬЮ "УНИВЕРСАЛ ФИТ"</t>
  </si>
  <si>
    <t>ООО "УНИВЕРСАЛ ФИТ"
Number One Fit</t>
  </si>
  <si>
    <t xml:space="preserve"> 7720363748</t>
  </si>
  <si>
    <t>5167746458402</t>
  </si>
  <si>
    <t>111675, Г. МОСКВА, УЛ. ЛУХМАНОВСКАЯ, Д. 6</t>
  </si>
  <si>
    <t>111675, Г. МОСКВА,
УЛ. СВЯТООЗЕРСКАЯ,
Д. 14, ПОМЕЩ. XXVII КОМНАТА 10</t>
  </si>
  <si>
    <t>8 985 102 34 44
setalgena@mail.ru</t>
  </si>
  <si>
    <t>https://numberonefit.ru/</t>
  </si>
  <si>
    <t>АВТОНОМНАЯ НЕКОММЕРЧЕСКАЯ
ОРГАНИЗАЦИЯ "ЦЕНТР
ХУДОЖЕСТВЕННОЙ ГИМНАСТИКИ
ОЛИМПИЙСКОЙ ЧЕМПИОНКИ ЮЛИИ
БАРСУКОВОЙ"</t>
  </si>
  <si>
    <t>АНО "ЦХГ ОЛИМПИЙСКОЙ
ЧЕМПИОНКИ Ю.БАРСУКОВОЙ"</t>
  </si>
  <si>
    <t>Г. МОСКВА, СПОРТИВНЫЙ КОМПЛЕКС «ЧКАЛОВ АРЕНА»,
УЛ. СПОРТИВНОЙ АВИАЦИИ, 3</t>
  </si>
  <si>
    <t>105215,
Г. МОСКВА, ВН.ТЕР.Г. МУНИЦИПАЛЬНЫЙ ОКРУГ
СЕВЕРНОЕ ИЗМАЙЛОВО,
УЛ 9-Я ПАРКОВАЯ, Д. 57, К. 3А, КВ. 4</t>
  </si>
  <si>
    <t>8 925 202 30 93
barsukova.hall@gmail.com</t>
  </si>
  <si>
    <t xml:space="preserve">https://barsukova-gym.ru/
</t>
  </si>
  <si>
    <t>АКЦИОНЕРНОЕ ОБЩЕСТВО "ПРЕМЬЕР-
СПОРТ"</t>
  </si>
  <si>
    <t>АО "ПРЕМЬЕР-СПОРТ"</t>
  </si>
  <si>
    <t>119330, Г. МОСКВА,
УЛ. УЛОФА ПАЛЬМЕ,
Д. 5, К. 1;2</t>
  </si>
  <si>
    <t>8 495 933-52-60
info@premier-sport.ru</t>
  </si>
  <si>
    <t>https://www.premier-sport.ru/</t>
  </si>
  <si>
    <t>ОБЩЕСТВО С ОГРАНИЧЕННОЙ
ОТВЕТСТВЕННОСТЬЮ "СПОРТЦЕНТР
ЛУЖНИКИ"</t>
  </si>
  <si>
    <t>ООО "СПОРТЦЕНТР ЛУЖНИКИ"</t>
  </si>
  <si>
    <t>119270, Г. МОСКВА, УЛ. ЛУЖНИКИ, Д. 24, СТР. 10</t>
  </si>
  <si>
    <t>119270, Г. МОСКВА,
УЛ. ЛУЖНИКИ, Д. 24,
СТР. 10</t>
  </si>
  <si>
    <t xml:space="preserve">8 495 788 16 98 
buh@multisport.ru
</t>
  </si>
  <si>
    <t>https://multisport.ru/</t>
  </si>
  <si>
    <t>АКЦИОНЕРНОЕ ОБЩЕСТВО "ТЕННИСНАЯ АКАДЕМИЯ "СПАРТАК"</t>
  </si>
  <si>
    <t>АО "ТЕННИСНАЯ АКАДЕМИЯ "СПАРТАК"</t>
  </si>
  <si>
    <t>107014, Г. МОСКВА,
ВН.ТЕР.Г. МУНИЦИПАЛЬНЫЙ ОКРУГ СОКОЛЬНИКИ,
ПРОСЕК МАЙСКИЙ,
Д. 7, СТР. 7, ЭТАЖ 1,
ПОМЕЩ. 1</t>
  </si>
  <si>
    <t>8 495 640 06 52
info@academy-spartak.ru</t>
  </si>
  <si>
    <t>https://academy-spartak.ru</t>
  </si>
  <si>
    <t>АВТОНОМНАЯ НЕКОММЕРЧЕСКАЯ ОРГАНИЗАЦИЯ "ТЕННИСНАЯ АКАДЕМИЯ "СПАРТАК"</t>
  </si>
  <si>
    <t>АНО "ТА "СПАРТАК"</t>
  </si>
  <si>
    <t>107014, Г. МОСКВА,
ВН.ТЕР.Г. МУНИЦИПАЛЬНЫЙ ОКРУГ СОКОЛЬНИКИ,
ПРОСЕК МАЙСКИЙ,
Д. 7, СТР. 7, ЭТАЖ 1,
ПОМЕЩ. 15</t>
  </si>
  <si>
    <t>ОБЩЕСТВО С ОГРАНИЧЕННОЙ
ОТВЕТСТВЕННОСТЬЮ "ГРАНОЛА"</t>
  </si>
  <si>
    <t>ООО "ГРАНОЛА"</t>
  </si>
  <si>
    <t>Г. МОСКВА, ПР-Т МИРА, 150, 
ГОСТИНИЦА «КОСМОС»</t>
  </si>
  <si>
    <t>129366, Г. МОСКВА,
ПР-КТ МИРА, Д. 150,
ЭТ 1, ПОМ XII, КОМ 3</t>
  </si>
  <si>
    <t>8 495 153 59 48 
kosmo-fitness@yandex.ru</t>
  </si>
  <si>
    <t>https://cosmos-fitness.ru/</t>
  </si>
  <si>
    <t>ОБЩЕСТВО С ОГРАНИЧЕННОЙ
ОТВЕТСТВЕННОСТЬЮ "ДФШ ДИНАМО"</t>
  </si>
  <si>
    <t>ООО "ДФШ ДИНАМО"</t>
  </si>
  <si>
    <t>125167, Г. МОСКВА, УЛ. ЮРИЯ НИКУЛИНА, Д. 3</t>
  </si>
  <si>
    <t>117342, Г. МОСКВА,
ВН.ТЕР.Г. МУНИЦИПАЛЬНЫЙ ОКРУГ КОНЬКОВО,
УЛ. БУТЛЕРОВА,
Д. 17Б, ПОМЕЩ. 60А/11/2</t>
  </si>
  <si>
    <t>8 495 369 10 96
admin@schoolfcdm.ru</t>
  </si>
  <si>
    <t>https://schoolfcdm.ru/</t>
  </si>
  <si>
    <t>ОБЩЕСТВО С ОГРАНИЧЕННОЙ
ОТВЕТСТВЕННОСТЬЮ "ЗАПАДНЫЙ ЛЕД"</t>
  </si>
  <si>
    <t>ООО "ЗАПАДНЫЙ ЛЕД"</t>
  </si>
  <si>
    <t>119633, Г. МОСКВА,
ВН.ТЕР.Г. МУНИЦИПАЛЬНЫЙ ОКРУГ НОВО-ПЕРЕДЕЛКИНО,
УЛ. НОВООРЛОВСКАЯ,
Д. 7В</t>
  </si>
  <si>
    <t>119633, Г. МОСКВА,
ВН.ТЕР.Г. МУНИЦИПАЛЬНЫЙ ОКРУГ
НОВО-ПЕРЕДЕЛКИНО,
УЛ. НОВООРЛОВСКАЯ,
Д. 7В</t>
  </si>
  <si>
    <t>8 499 444 36 50
info@arcticsport.ru</t>
  </si>
  <si>
    <t>https://arcticsport.ru/</t>
  </si>
  <si>
    <t>ОБЩЕСТВО С ОГРАНИЧЕННОЙ ОТВЕТСТВЕННОСТЬЮ "ЦЕНТР СПОРТИВНОГО ПЛАВАНИЯ"</t>
  </si>
  <si>
    <t>ООО "ЦЕНТР СПОРТИВНОГО ПЛАВАНИЯ"</t>
  </si>
  <si>
    <t>5024213293</t>
  </si>
  <si>
    <t>1215000046470</t>
  </si>
  <si>
    <t>119633, Г. МОСКВА, УЛ. НОВООРЛОВСКАЯ, Д. 7В</t>
  </si>
  <si>
    <t>143444, РОССИЯ, МОСКОВСКАЯ ОБЛ., КРАСНОГОРСК Г.О., КРАСНОГОРСК Г., КРАСНОГОРСК Г., МКР. ОПАЛИХА, ПРИШВИНА УЛ., Д. 11, КВ. 125</t>
  </si>
  <si>
    <t>8 499 444 36 50 (доб.104) 
swim@arcticsport.ru</t>
  </si>
  <si>
    <t>https://swim.arcticsport.ru/</t>
  </si>
  <si>
    <t>ГОСУДАРСТВЕННОЕ БЮДЖЕТНОЕ
УЧРЕЖДЕНИЕ ДОПОЛНИТЕЛЬНОГО
ОБРАЗОВАНИЯ ГОРОДА МОСКВЫ
СПОРТИВНАЯ ШКОЛА
ОЛИМПИЙСКОГО РЕЗЕРВА
"МОСКОВСКАЯ АКАДЕМИЯ ЗИМНИХ
ВИДОВ СПОРТА" ДЕПАРТАМЕНТА
СПОРТА ГОРОДА МОСКВЫ</t>
  </si>
  <si>
    <t>ГБУ ДО "МОСКОВСКАЯ АКАДЕМИЯ
ЗИМНИХ ВИДОВ СПОРТА"</t>
  </si>
  <si>
    <t>109544, Г. МОСКВА,
УЛ. НОВОРОГОЖСКАЯ,
Д. 25, СТР. 4</t>
  </si>
  <si>
    <t>8 495 678 29 34 
mwsa@mossport.ru</t>
  </si>
  <si>
    <t>https://mwsa.mossport.ru/</t>
  </si>
  <si>
    <t>АКЦИОНЕРНОЕ ОБЩЕСТВО
КОНСУЛЬТАЦИОННЫЙ ЦЕНТР "ПРОФИТ"</t>
  </si>
  <si>
    <t>АО КОНСУЛЬТАЦИОННЫЙ ЦЕНТР
"ПРОФИТ"</t>
  </si>
  <si>
    <t>119415, Г. МОСКВА, ПР-КТ ВЕРНАДСКОГО, Д. 5</t>
  </si>
  <si>
    <t>119415, Г. МОСКВА,
ВН.ТЕР.Г. МУНИЦИПАЛЬНЫЙ ОКРУГ ПРОСПЕКТ ВЕРНАДСКОГО,
ПР-КТ ВЕРНАДСКОГО,
Д. 53, ЭТАЖ/КОМ. 1/73</t>
  </si>
  <si>
    <t>8 495 125 25 70
gym-nastika@mail.ru</t>
  </si>
  <si>
    <t>https://gymnastika.ru/</t>
  </si>
  <si>
    <t>ОБЩЕСТВО С ОГРАНИЧЕННОЙ
ОТВЕТСТВЕННОСТЬЮ "ЭКО БОР"</t>
  </si>
  <si>
    <t>ООО "ЭКО БОР"</t>
  </si>
  <si>
    <t>123103, Г. МОСКВА,
УЛ. ТАМАНСКАЯ,
ДВЛД 46, СТР. 1,
АНТРЕСОЛЬ 1 ЭТАЖА, КОМНАТА 1
123103, Г. МОСКВА, УЛ. ТАМАНСКАЯ, ВЛ. 111
123103, Г. МОСКВА, УЛ. 4-Я ЛИНИЯ ХОРОШЕВСКОГО СЕРЕБРЯНОГО БОРА, ВЛ. 11</t>
  </si>
  <si>
    <t>123103, Г. МОСКВА,
УЛ. ТАМАНСКАЯ,
ДВЛД 46, СТР. 1,
АНТРЕСОЛЬ 1 ЭТАЖА, КОМНАТА 1</t>
  </si>
  <si>
    <t xml:space="preserve">8 495 795 50 48
i.v.korshunova@gmail.com
</t>
  </si>
  <si>
    <t>ОБЩЕСТВО С ОГРАНИЧЕННОЙ
ОТВЕТСТВЕННОСТЬЮ "СТРЕЛЕЦ"</t>
  </si>
  <si>
    <t>ООО "СТРЕЛЕЦ"</t>
  </si>
  <si>
    <t>123103, Г. МОСКВА,
ЛН. 4-Я ХОРОШЁВСКОГО
СЕРЕБРЯНОГО БОРА,
Д. 157А, СТР.1
123103, Г. МОСКВА, УЛ. ТАМАНСКАЯ, ВЛ. 111
123103, Г. МОСКВА, УЛ. 4-Я ЛИНИЯ ХОРОШЕВСКОГО СЕРЕБРЯНОГО БОРА, ВЛ. 11</t>
  </si>
  <si>
    <t>123103, Г. МОСКВА,
ЛН. 4-Я ХОРОШЁВСКОГО
СЕРЕБРЯНОГО БОРА,
Д. 157А, СТР.1</t>
  </si>
  <si>
    <t>8 903 795 50 48
i.v.korshunova@gmail.com</t>
  </si>
  <si>
    <t>ОБЩЕСТВО С ОГРАНИЧЕННОЙ
ОТВЕТСТВЕННОСТЬЮ "ФСК"</t>
  </si>
  <si>
    <t>ООО "ФСК"</t>
  </si>
  <si>
    <t>123298, Г. МОСКВА,УЛ. 3-Я ХОРОШЁВСКАЯ,
Д. 21А, ЭТАЖ 3, КОМН. 3. А. 4</t>
  </si>
  <si>
    <t>123298, Г. МОСКВА,
УЛ. 3-Я ХОРОШЁВСКАЯ,
Д. 21А, ЭТАЖ 3, КОМН. 3. А 4</t>
  </si>
  <si>
    <t>8 915 218 96 76
fin@fijisportclub.ru</t>
  </si>
  <si>
    <t>ОБЩЕСТВО С ОГРАНИЧЕННОЙ ОТВЕТСТВЕННОСТЬЮ "СПОРТ-ИНВЕСТИЦИИ"</t>
  </si>
  <si>
    <t>ООО "СПОРТ-ИНВЕСТИЦИИ"</t>
  </si>
  <si>
    <t>9718187464</t>
  </si>
  <si>
    <t>119192, Г. МОСКВА,
ВН.ТЕР.Г. МУНИЦИПАЛЬНЫЙ ОКРУГ РАМЕНКИ, УЛ. МОСФИЛЬМОВСКАЯ, Д. 88, К. 2, ПОМЕЩ. 8
620100, СВЕРДЛОВСКАЯ ОБЛ., Г. ЕКАТЕРИНБУРГ, УЛ. ТКАЧЕЙ, Д. 17</t>
  </si>
  <si>
    <t>119192,
Г. МОСКВА,
ВН.ТЕР.Г. МУНИЦИПАЛЬНЫЙ ОКРУГ РАМЕНКИ,
УЛ. МОСФИЛЬМОВСКАЯ,
Д. 88, К. 2, ПОМЕЩ. 8</t>
  </si>
  <si>
    <t>8 916 373 84 08
msf-director@xfit.ru</t>
  </si>
  <si>
    <t>https://www.xfit.ru/club/moskva/x-fit-mosfilm/</t>
  </si>
  <si>
    <t>АВТОНОМНАЯ НЕКОММЕРЧЕСКАЯ
ОРГАНИЗАЦИЯ ЦЕНТР СПОРТИВНОЙ
ПОДГОТОВКИ МГО ВФСО "ДИНАМО"</t>
  </si>
  <si>
    <t>АНО ЦСП "ДИНАМО"</t>
  </si>
  <si>
    <t>125212, Г. МОСКВА,
Ш. ЛЕНИНГРАДСКОЕ,
Д. 39, СТР. 53, ПОМЕЩ. 214,  ЭТАЖ 2</t>
  </si>
  <si>
    <t>8 495 532 43 54 
anocspdynamo@gmail.com
info@cspdynamo.ru</t>
  </si>
  <si>
    <t>https://cspdynamo.ru/</t>
  </si>
  <si>
    <t>ОБЩЕСТВО С ОГРАНИЧЕННОЙ ОТВЕТСТВЕННОСТЬЮ "ИЛОН"</t>
  </si>
  <si>
    <t>ООО "ИЛОН"</t>
  </si>
  <si>
    <t>7734418612</t>
  </si>
  <si>
    <t>117 ОБОСОБЛЕННЫХ ПОДРАЗДЕЛЕНИЙ НА ТЕРРИТОРИИ РФ</t>
  </si>
  <si>
    <t>117279, РОССИЯ, Г. МОСКВА, ВН.ТЕР.Г. МУНИЦИПАЛЬНЫЙ ОКРУГ КОНЬКОВО, МИКЛУХО-МАКЛАЯ УЛ., Д. 36А, ЭТАЖ 6, ПОМЕЩ. I, Ч. КОМ. №8</t>
  </si>
  <si>
    <t>8 916 782 24 54 
e.golovanova@ddxfitness.ru</t>
  </si>
  <si>
    <t>https://www.ddxfitness.ru/</t>
  </si>
  <si>
    <t>ОБЩЕСТВО С ОГРАНИЧЕННОЙ
ОТВЕТСТВЕННОСТЬЮ "ДИДИИКС
ИНВЕСТ"</t>
  </si>
  <si>
    <t>ООО "ДИДИИКС ИНВЕСТ"</t>
  </si>
  <si>
    <t xml:space="preserve"> 9728138410</t>
  </si>
  <si>
    <t>16 ОБОСОБЛЕННЫХ ПОДРАЗДЕЛЕНИЙ НА ТЕРРИТОРИИ РФ</t>
  </si>
  <si>
    <t>117279, Г. МОСКВА,
ВН.ТЕР.Г. МУНИЦИПАЛЬНЫЙ ОКРУГ КОНЬКОВО,
УЛ. МИКЛУХО-МАКЛАЯ, Д. 36А</t>
  </si>
  <si>
    <t>8 916 782 24 54
e.golovanova@ddxfitness.ru
bardokina@ddxfitness.ru</t>
  </si>
  <si>
    <t>ОБЩЕСТВО С ОГРАНИЧЕННОЙ ОТВЕТСТВЕННОСТЬЮ "ФИТИНВЕСТПРОЕКТ"</t>
  </si>
  <si>
    <t>ООО "ФИТИНВЕСТПРОЕКТ"</t>
  </si>
  <si>
    <t>1227700402291</t>
  </si>
  <si>
    <t xml:space="preserve">121096, Г. МОСКВА,
ВН.ТЕР.Г. МУНИЦИПАЛЬНЫЙ ОКРУГ ФИЛЕВСКИЙ ПАРК, УЛ ВАСИЛИСЫ КОЖИНОЙ, Д. 1, ЭТАЖ 1, ПОМ. 1, КОМ. 3
196143, САНКТ-ПЕТЕРБУРГ, Г. МУНИЦИПАЛЬНЫЙ ОКРУГ ЗВЕЗДНОЕ, ВН.ТЕР.Г., ЮРИЯ ГАГАРИНА ПР-КТ., Д. 71, ЛИТЕР А </t>
  </si>
  <si>
    <t>121096, Г. МОСКВА,
ВН.ТЕР.Г. МУНИЦИПАЛЬНЫЙ ОКРУГ ФИЛЕВСКИЙ ПАРК, УЛ ВАСИЛИСЫ КОЖИНОЙ, Д. 1, ЭТАЖ 1, ПОМ. 1, КОМ. 3</t>
  </si>
  <si>
    <t>8 966 368 28 28
fiprk-director@xfit.ru</t>
  </si>
  <si>
    <t>https://www.xfit.ru/club/moskva/x-fit-park-pobedy/</t>
  </si>
  <si>
    <t>ОБЩЕСТВО С ОГРАНИЧЕННОЙ ОТВЕТСТВЕННОСТЬЮ "АРИЕНТ"</t>
  </si>
  <si>
    <t>ООО "АРИЕНТ"</t>
  </si>
  <si>
    <t>127006, Г. МОСКВА,
УЛ МАЛАЯ ДМИТРОВКА, Д. 6,
СТР. 1</t>
  </si>
  <si>
    <t>127006, Г. МОСКВА,
УЛ. МАЛАЯ ДМИТРОВКА, Д. 6,
СТР. 1, ЭТАЖ 1, КАБИНЕТ 54</t>
  </si>
  <si>
    <t xml:space="preserve">8 977 348 69 76
lnk-director@xfit.ru </t>
  </si>
  <si>
    <t>https://www.xfit.ru/</t>
  </si>
  <si>
    <t>АВТОНОМНАЯ НЕКОММЕРЧЕСКАЯ
ОРГАНИЗАЦИЯ ВЕЛОСИПЕДНЫЙ
СПОРТИВНЫЙ КЛУБ "ВЕЛОСПОРТ"</t>
  </si>
  <si>
    <t>АНО "ВЕЛОСПОРТ"</t>
  </si>
  <si>
    <t>117587, Г. МОСКВА,
ВН.ТЕР.Г. МУНИЦИПАЛЬНЫЙ ОКРУГ ЧЕРТАНОВО СЕВЕРНОЕ,
УЛ. СУМСКАЯ, Д. 6, К. 4, КВ. 239</t>
  </si>
  <si>
    <t>8 965 280 54 75
provelobikes@mail.ru</t>
  </si>
  <si>
    <t>ОБЩЕСТВО С ОГРАНИЧЕННОЙ
ОТВЕТСТВЕННОСТЬЮ "ЮНИВЕРСАЛ"</t>
  </si>
  <si>
    <t>ООО "ЮНИВЕРСАЛ"</t>
  </si>
  <si>
    <t>119421, Г. МОСКВА, ЛЕНИНСКИЙ ПРОСПЕКТ, 101</t>
  </si>
  <si>
    <t>119421, Г. МОСКВА,
ПР-КТ ЛЕНИНСКИЙ,
Д. 101, ЭТАЖ 1, ПОМ I, КОМ 16</t>
  </si>
  <si>
    <t>8 495 150 39 49  
info@universefit.ru</t>
  </si>
  <si>
    <t>https://universefit.ru/</t>
  </si>
  <si>
    <t>АВТОНОМНАЯ НЕКОММЕРЧЕСКАЯ
ОРГАНИЗАЦИЯ ЦЕНТР РАЗВИТИЯ
ВОДНОГО СТАДИОНА "ДИНАМО"</t>
  </si>
  <si>
    <t>АНО ЦЕНТР РАЗВИТИЯ ВОДНОГО
СТАДИОНА "ДИНАМО"</t>
  </si>
  <si>
    <t>125212, Г. МОСКВА, 
Ш. ЛЕНИНГРАДСКОЕ, Д. 39, 
СТР. 53</t>
  </si>
  <si>
    <t>125212, Г. МОСКВА, 
Ш. ЛЕНИНГРАДСКОЕ, Д. 39, СТР. 53</t>
  </si>
  <si>
    <t>8 495 981 60 71 
8 495 981 60 72
info@vodnydynamo.ru</t>
  </si>
  <si>
    <t>https://vodnydynamo.ru/</t>
  </si>
  <si>
    <t>ОБЩЕСТВО С ОГРАНИЧЕННОЙ
ОТВЕТСТВЕННОСТЬЮ "ЧЕРНАЯ
ПТИЦА"</t>
  </si>
  <si>
    <t>ООО "ЧЕРНАЯ ПТИЦА"</t>
  </si>
  <si>
    <t xml:space="preserve">
Г. МОСКВА, УЛ. СЕЛЕЗНЕВСКАЯ, Д. 11А, СТР. 2</t>
  </si>
  <si>
    <t>127473, Г. МОСКВА,
ВН.ТЕР.Г. МУНИЦИПАЛЬНЫЙ ОКРУГ ТВЕРСКОЙ,
УЛ. СЕЛЕЗНЕВСКАЯ, Д. 11А, СТР. 2, ПОМЕЩ. 1</t>
  </si>
  <si>
    <t>8 985 983 67 84
blackbirdnovo@gmail.com</t>
  </si>
  <si>
    <t>https://blackbirdaerial.ru/</t>
  </si>
  <si>
    <t>ОБЩЕСТВО С ОГРАНИЧЕННОЙ ОТВЕТСТВЕННОСТЬЮ "ТАРГЕНТ"</t>
  </si>
  <si>
    <t>ООО "ТАРГЕНТ"</t>
  </si>
  <si>
    <t>7707476929</t>
  </si>
  <si>
    <t>1227700716100</t>
  </si>
  <si>
    <t>111024, Г. МОСКВА, ВН.ТЕР.Г. МУНИЦИПАЛЬНЫЙ ОКРУГ ЛЕФОРТОВО, УЛ. АВИАМОТОРНАЯ, Д. 10, К. 1, ПОМЕЩ. 1/2
421001, РОССИЯ, РЕСПУБЛИКА ТАТАРСТАН, Г. КАЗАНЬ, ЯМАШЕВА ПР-КТ, ЗД. 115А</t>
  </si>
  <si>
    <t>111024, Г. МОСКВА,
ВН.ТЕР.Г. МУНИЦИПАЛЬНЫЙ ОКРУГ ЛЕФОРТОВО,
УЛ. АВИАМОТОРНАЯ,
Д. 10, К. 1, ПОМЕЩ. 1/2</t>
  </si>
  <si>
    <t>8 495 966 14 28
tar-director-kadry2@mail.ru</t>
  </si>
  <si>
    <t xml:space="preserve">
ОБЩЕСТВО С ОГРАНИЧЕННОЙ ОТВЕТСТВЕННОСТЬЮ "ФИТ-ПРОСТРАНСТВО"</t>
  </si>
  <si>
    <t>ООО "ФИТ-ПРОСТРАНСТВО"</t>
  </si>
  <si>
    <t>9715412048</t>
  </si>
  <si>
    <t>1227700000967</t>
  </si>
  <si>
    <t xml:space="preserve">127273, Г. МОСКВА, УЛ. ОТРАДНАЯ, Д. 8
101000, Г. МОСКВА, ВН.ТЕР.Г. МУНИЦИПАЛЬНЫЙ ОКРУГ БАСМАННЫЙ, 
УЛ. ЖУКОВСКОГО, Д. 14  </t>
  </si>
  <si>
    <t>127273, Г. МОСКВА,
ВН.ТЕР.Г. МУНИЦИПАЛЬНЫЙ ОКРУГ ОТРАДНОЕ, 
УЛ. ОТРАДНАЯ, Д. 8, ПОМЕЩ. 2П</t>
  </si>
  <si>
    <t>8 968 968 26 82
orb-director@xfit.ru</t>
  </si>
  <si>
    <t>https://www.xfit.ru/club/moskva/orbita/</t>
  </si>
  <si>
    <t>ОБЩЕСТВО С ОГРАНИЧЕННОЙ ОТВЕТСТВЕННОСТЬЮ "РТИ-ФИНАНС"</t>
  </si>
  <si>
    <t>ООО "РТИ-ФИНАНС"</t>
  </si>
  <si>
    <t> 5157746073172</t>
  </si>
  <si>
    <t>127273, Г. МОСКВА,
ВН.ТЕР.Г. МУНИЦИПАЛЬНЫЙ ОКРУГ ОТРАДНОЕ,
УЛ. ОТРАДНАЯ,
Д. 8</t>
  </si>
  <si>
    <t>127273, Г. МОСКВА,
ВН.ТЕР.Г. МУНИЦИПАЛЬНЫЙ ОКРУГ ОТРАДНОЕ,
УЛ. ОТРАДНАЯ,
Д. 8, ПОМЕЩ. 6</t>
  </si>
  <si>
    <t xml:space="preserve">
8 968 968 26 82
orb-director@xfit.ru</t>
  </si>
  <si>
    <t>ОБЩЕСТВО С ОГРАНИЧЕННОЙ ОТВЕТСТВЕННОСТЬЮ "БИГФИТ"</t>
  </si>
  <si>
    <t>ООО "БИГФИТ"</t>
  </si>
  <si>
    <t>1217700600314</t>
  </si>
  <si>
    <t>109469, Г. МОСКВА, ВН.ТЕР.Г. МУНИЦИПАЛЬНЫЙ ОКРУГ МАРЬИНО, УЛ. БРАТИСЛАВСКАЯ, Д. 30, ПОМЕЩ. 16/1
400050, ВОЛГОГРАДСКАЯ ОБЛ., Г. ВОЛГОГРАД, РОКОССОВСКОГО УЛ., ДОМ № 62, ОФ. 118</t>
  </si>
  <si>
    <t>109469, Г. МОСКВА, ВН.ТЕР.Г. МУНИЦИПАЛЬНЫЙ ОКРУГ МАРЬИНО, УЛ. БРАТИСЛАВСКАЯ, Д. 30, ПОМЕЩ. 16/1</t>
  </si>
  <si>
    <t xml:space="preserve">
8 968 968 26 82
orb-director@xfit.ru
bfm-director@xfit.ru
</t>
  </si>
  <si>
    <t>https://marino.xfit.ru/</t>
  </si>
  <si>
    <t>ОБЩЕСТВО С ОГРАНИЧЕННОЙ ОТВЕТСТВЕННОСТЬЮ "ФИТПРОСПОРТ"</t>
  </si>
  <si>
    <t>ООО "ФИТПРОСПОРТ"</t>
  </si>
  <si>
    <t>7733390114</t>
  </si>
  <si>
    <t>115230, Г. МОСКВА,
ВН.ТЕР.Г. МУНИЦИПАЛЬНЫЙ ОКРУГ НАГАТИНО-САДОВНИКИ,
ПРОЕЗД НАГАТИНСКИЙ 1-Й,
Д. 10, СТР. 1
394036, ВОРОНЕЖСКАЯ ОБЛ., Г.О. Г. ВОРОНЕЖ, УЛ. КОРОЛЕНКО, Д. 5, КОМ. 19</t>
  </si>
  <si>
    <t>115230, Г. МОСКВА,
ВН.ТЕР.Г. МУНИЦИПАЛЬНЫЙ ОКРУГ НАГАТИНО-САДОВНИКИ,
ПРОЕЗД НАГАТИНСКИЙ 1-Й,
Д. 10, СТР. 1</t>
  </si>
  <si>
    <t>8 916 529 61 76
fps-director@xfit.ru</t>
  </si>
  <si>
    <t>https://www.xfit.ru/club/moskva/x-fit-nagatinskaya/</t>
  </si>
  <si>
    <t>ОБЩЕСТВО С ОГРАНИЧЕННОЙ ОТВЕТСТВЕННОСТЬЮ "ФИТПРОЕКТ"</t>
  </si>
  <si>
    <t>ООО "ФИТПРОЕКТ"</t>
  </si>
  <si>
    <t xml:space="preserve">119048, Г. МОСКВА,
ВН.ТЕР.Г. МУНИЦИПАЛЬНЫЙ ОКРУГ ХАМОВНИКИ,
УЛ. УСАЧЁВА, Д. 2
630008, НОВОСИБИРСКАЯ ОБЛ, Г. НОВОСИБИРСК, КИРОВА УЛ., Д. 23 
115432, Г. МОСКВА, ВН.ТЕР.Г. МУНИЦИПАЛЬНЫЙ ОКРУГ ДАНИЛОВСКИЙ, Б-Р БРАТЬЕВ ВЕСНИНЫХ, Д. 1 </t>
  </si>
  <si>
    <t>119048, Г. МОСКВА,
ВН.ТЕР.Г. МУНИЦИПАЛЬНЫЙ ОКРУГ ХАМОВНИКИ,
УЛ. УСАЧЁВА, Д. 2, СТР. 3, ПОМЕЩ. 5/1</t>
  </si>
  <si>
    <t>8 926 186 85 81
ftp-director@xfit.ru</t>
  </si>
  <si>
    <t>ОБЩЕСТВО С ОГРАНИЧЕННОЙ
ОТВЕТСТВЕННОСТЬЮ "АСТРУМТИМ"</t>
  </si>
  <si>
    <t>ООО "АСТРУМТИМ"</t>
  </si>
  <si>
    <t>117042,
Г. МОСКВА,
ВН.ТЕР.Г. МУНИЦИПАЛЬНЫЙ ОКРУГ ЮЖНОЕ БУТОВО,
УЛ ГОРЧАКОВА, Д. 21
125124, Г. МОСКВА, ВН.ТЕР.Г. МУНИЦИПАЛЬНЫЙ ОКРУГ БЕГОВОЙ, УЛ ПРАВДЫ, Д. 21, СТР. 2</t>
  </si>
  <si>
    <t>117042,
Г. МОСКВА,
ВН.ТЕР.Г. МУНИЦИПАЛЬНЫЙ ОКРУГ ЮЖНОЕ БУТОВО,
УЛ ГОРЧАКОВА, Д. 21</t>
  </si>
  <si>
    <t>8 926 130 69 09
pvd-director@xfit.ru</t>
  </si>
  <si>
    <t>ОБЩЕСТВО С ОГРАНИЧЕННОЙ ОТВЕТСТВЕННОСТЬЮ "ФИТМЕТРИКС"</t>
  </si>
  <si>
    <t>ООО "ФИТМЕТРИКС"</t>
  </si>
  <si>
    <t xml:space="preserve">127549, Г. МОСКВА,
ВН.ТЕР.Г. МУНИЦИПАЛЬНЫЙ ОКРУГ БИБИРЕВО,
Ш. АЛТУФЬЕВСКОЕ,
Д. 70, К. 2, ПОМЕЩ. 13
394036, Г. ВОРОНЕЖ, КАРЛА МАРКСА, Д. 67/1
</t>
  </si>
  <si>
    <t>127549, Г. МОСКВА,
ВН.ТЕР.Г. МУНИЦИПАЛЬНЫЙ ОКРУГ БИБИРЕВО,
Ш. АЛТУФЬЕВСКОЕ,
Д. 70, К. 2, ПОМЕЩ. 13</t>
  </si>
  <si>
    <t xml:space="preserve">
8 909 206 22 06
OLMSPORT-director@xfit.ru</t>
  </si>
  <si>
    <t>ЗАКРЫТОЕ АКЦИОНЕРНОЕ ОБЩЕСТВО
"КАМЕЛОТ ДЖИМ"</t>
  </si>
  <si>
    <t>ЗАО "КАМЕЛОТ ДЖИМ"</t>
  </si>
  <si>
    <t>119146, Г. МОСКВА,
ПР-КТ КОМСОМОЛЬСКИЙ,
Д. 32, К. 2</t>
  </si>
  <si>
    <t>8 495 419 14 27 
kiselev@rzv-group.ru</t>
  </si>
  <si>
    <t>https://kamelot-gym.ru/</t>
  </si>
  <si>
    <t>ОБЩЕСТВО С ОГРАНИЧЕННОЙ ОТВЕТСТВЕННОСТЬЮ "РУСФИТ"</t>
  </si>
  <si>
    <t>ООО "РУСФИТ"</t>
  </si>
  <si>
    <t>9719021285</t>
  </si>
  <si>
    <t> 1217700600303</t>
  </si>
  <si>
    <t xml:space="preserve">123290, Г. МОСКВА,
ВН.ТЕР.Г. МУНИЦИПАЛЬНЫЙ ОКРУГ
ХОРОШЕВО-МНЕВНИКИ,
НАБ. ШЕЛЕПИХИНСКАЯ,
Д. 34, К. 2, ПОМЕЩ. 10/1П
630048, Г. НОВОСИБИРСК, ПЛОЩАДЬ КАРЛА МАРКСА, Д. 7
</t>
  </si>
  <si>
    <t>123290, Г. МОСКВА,
ВН.ТЕР.Г. МУНИЦИПАЛЬНЫЙ ОКРУГ
ХОРОШЕВО-МНЕВНИКИ,
НАБ. ШЕЛЕПИХИНСКАЯ,
Д. 34, К. 2, ПОМЕЩ. 10/1П</t>
  </si>
  <si>
    <t>8 916 371 20 33
rft-director@xfit.ru</t>
  </si>
  <si>
    <t>https://www.xfit.ru/club/moskva/x-fit-serdtse-stolitsy-premium/</t>
  </si>
  <si>
    <t>ОБЩЕСТВО С ОГРАНИЧЕННОЙ ОТВЕТСТВЕННОСТЬЮ "ФИТНЕСКОМ"</t>
  </si>
  <si>
    <t>ООО "ФИТНЕСКОМ"</t>
  </si>
  <si>
    <t>9719023853</t>
  </si>
  <si>
    <t> 1227700113630</t>
  </si>
  <si>
    <t>125284, Г. МОСКВА, ВН.ТЕР.Г. МУНИЦИПАЛЬНЫЙ ОКРУГ БЕГОВОЙ, ЛЕНИНГРАДСКИЙ ПР-КТ, Д. 31А, СТР. 1, ЭТАЖ 19/1
199058, Г. САНКТ-ПЕТЕРБУРГ, УЛ. КОРАБЛЕСТРОИТЕЛЕЙ, 
Д. 32, К. 2, ЛИТЕРА А</t>
  </si>
  <si>
    <t>125284, Г. МОСКВА,
ВН.ТЕР.Г. МУНИЦИПАЛЬНЫЙ ОКРУГ БЕГОВОЙ,
ПР-КТ ЛЕНИНГРАДСКИЙ,
Д. 31А, СТР. 1, ЭТАЖ 19/1</t>
  </si>
  <si>
    <t>8 977 757 75 20
fnc-director@xfit.ru</t>
  </si>
  <si>
    <t>https://www.xfit.ru/club/moskva/monarch/</t>
  </si>
  <si>
    <t>ОБЩЕСТВО С ОГРАНИЧЕННОЙ
ОТВЕТСТВЕННОСТЬЮ "ХОРДИС"</t>
  </si>
  <si>
    <t>ООО "ХОРДИС"</t>
  </si>
  <si>
    <t>7714495337</t>
  </si>
  <si>
    <t>119634, Г. МОСКВА, ВН.ТЕР.Г. МУНИЦИПАЛЬНЫЙ ОКРУГ НОВО-ПЕРЕДЕЛКИНО, УЛ. ФЕДОСЬИНО, Д. 12</t>
  </si>
  <si>
    <t>119634, Г. МОСКВА,
ВН.ТЕР.Г. МУНИЦИПАЛЬНЫЙ ОКРУГ НОВО-ПЕРЕДЕЛКИНО,
УЛ. ФЕДОСЬИНО,
Д. 12</t>
  </si>
  <si>
    <t>8 977 446 27 88
Xrd-director@xfit.ru</t>
  </si>
  <si>
    <t>ОБЩЕСТВО С ОГРАНИЧЕННОЙ ОТВЕТСТВЕННОСТЬЮ "ФИТОФОРС"</t>
  </si>
  <si>
    <t>ООО "ФИТОФОРС"</t>
  </si>
  <si>
    <t>7707472522</t>
  </si>
  <si>
    <t>1227700526460</t>
  </si>
  <si>
    <t>127572, Г. МОСКВА,
ВН.ТЕР.Г. МУНИЦИПАЛЬНЫЙ ОКРУГ ЛИАНОЗОВО,
УЛ. УГЛИЧСКАЯ, Д. 13, К. 1, ком. 2/5</t>
  </si>
  <si>
    <t>8 968 327 75 42
fors-director@xfit.ru</t>
  </si>
  <si>
    <t>https://altufievo.xfitclubs.ru/</t>
  </si>
  <si>
    <t>ОБЩЕСТВО С ОГРАНИЧЕННОЙ
ОТВЕТСТВЕННОСТЬЮ "БЛИЦПРО"</t>
  </si>
  <si>
    <t>ООJ "БЛИЦПРО"</t>
  </si>
  <si>
    <t>7727482536</t>
  </si>
  <si>
    <t>1227700017160</t>
  </si>
  <si>
    <t>117624, Г. МОСКВА,
ВН.ТЕР.Г. МУНИЦИПАЛЬНЫЙ ОКРУГ ЮЖНОЕ БУТОВО,
УЛ ПОЛЯНЫ, Д. 5,
ЭТАЖ/ПОМЕЩ. 3/76, ОФИС 1В</t>
  </si>
  <si>
    <t>8 905 719 45 28
hp-specialist@xfit.ru</t>
  </si>
  <si>
    <t>ОБЩЕСТВО С ОГРАНИЧЕННОЙ ОТВЕТСТВЕННОСТЬЮ "БАСКЕТБОЛЬНЫЙ КЛУБ "СТРЕМЛЕНИЕ"</t>
  </si>
  <si>
    <t>ООО "БК "СТРЕМЛЕНИЕ"</t>
  </si>
  <si>
    <t>7728340647</t>
  </si>
  <si>
    <t>1167746519600</t>
  </si>
  <si>
    <t>Г, МОСКВА,  УЛ. РАБОЧАЯ, 12 СТР. 1
Г, МОСКВА,  ПРОСПЕКТ МИРА, 101В, СТР. 3</t>
  </si>
  <si>
    <t>117574, Г. МОСКВА,
ВН.ТЕР.Г. МУНИЦИПАЛЬНЫЙ ОКРУГ ЯСЕНЕВО,
ПР-КТ НОВОЯСЕНЕВСКИЙ,
Д. 1В</t>
  </si>
  <si>
    <t xml:space="preserve">8 917 511 79 84
info@stremlenie.club </t>
  </si>
  <si>
    <t>https://s-basket.ru/</t>
  </si>
  <si>
    <t>ОБЩЕСТВО С ОГРАНИЧЕННОЙ
ОТВЕТСТВЕННОСТЬЮ
"ФИТНЕСМАНИЯ МДМ"</t>
  </si>
  <si>
    <t>ООО "ФИТНЕСМАНИЯ МДМ"</t>
  </si>
  <si>
    <t>119146, Г. МОСКВА,
ПР-КТ КОМСОМОЛЬСКИЙ,
Д. 28</t>
  </si>
  <si>
    <t>119146, Г. МОСКВА,
ПР-КТ КОМСОМОЛЬСКИЙ,
Д. 28, ЭТАЖ 3, ПОМ.VI, КОМНАТА 121</t>
  </si>
  <si>
    <t>8 495 266 48 46
info.mdm@fitnessmania.ru</t>
  </si>
  <si>
    <t>https://fitnessmania-mdm.ru/</t>
  </si>
  <si>
    <t>ОБЩЕСТВО С ОГРАНИЧЕННОЙ
ОТВЕТСТВЕННОСТЬЮ "ФИЗИКА НА
ЛЕНИНСКОМ"</t>
  </si>
  <si>
    <t>ООО "ФИЗИКА НА ЛЕНИНСКОМ"</t>
  </si>
  <si>
    <t>119526, Г. МОСКВА,
ЛЕНИНСКИЙ ПРОСПЕКТ, Д. 146</t>
  </si>
  <si>
    <t>119526, Г. МОСКВА,
ЛЕНИНСКИЙ ПРОСПЕКТ, 
Д. 146</t>
  </si>
  <si>
    <t>8 495 186 29 47
info@fitnessmania.ru</t>
  </si>
  <si>
    <t>https://fitnessmania.ru/</t>
  </si>
  <si>
    <t>ОБЩЕСТВО С ОГРАНИЧЕННОЙ
ОТВЕТСТВЕННОСТЬЮ "СВ ФИТНЕС"</t>
  </si>
  <si>
    <t>ООО "СВ ФИТНЕС"</t>
  </si>
  <si>
    <t>105064, Г. МОСКВА,
ТУП. ПУТЕЙСКИЙ,
Д. 6, ЭТАЖ 13, КОМНАТА 1305</t>
  </si>
  <si>
    <t>ГОСУДАРСТВЕННОЕ БЮДЖЕТНОЕ
УЧРЕЖДЕНИЕ ДОПОЛНИТЕЛЬНОГО
ОБРАЗОВАНИЯ ГОРОДА МОСКВЫ СПОРТИВНАЯ ШКОЛА "МОСКОВСКАЯ
АКАДЕМИЯ ХОККЕЯ" ДЕПАРТАМЕНТА
СПОРТА ГОРОДА МОСКВЫ</t>
  </si>
  <si>
    <t>ГБУ ДО "МОСКОВСКАЯ АКАДЕМИЯ
ХОККЕЯ"</t>
  </si>
  <si>
    <t>115583, Г. МОСКВА,
Б-Р ОРЕХОВЫЙ, Д. 18,
К. 2</t>
  </si>
  <si>
    <t>8 495 374 63 04
mha@mossport.ru</t>
  </si>
  <si>
    <t>https://mha.mossport.ru/</t>
  </si>
  <si>
    <t>ОБЩЕСТВО С ОГРАНИЧЕННОЙ ОТВЕТСТВЕННОСТЬЮ "ЦМТ-ФИТНЕС"</t>
  </si>
  <si>
    <t>ООО "ЦМТ-ФИТНЕС"</t>
  </si>
  <si>
    <t>1167746630622</t>
  </si>
  <si>
    <t>Г. МОСКВА, КРАСНОПРЕСНЕНСКАЯ НАБ., Д.12, 1 ПОДЪЕЗД, 1 ЭТАЖ</t>
  </si>
  <si>
    <t>123610, Г. МОСКВА, НАБЕРЕЖНАЯ КРАСНОПРЕСНЕНСКАЯ, 
Д. 12, ПОМ. IАЖ КОМН. 13</t>
  </si>
  <si>
    <t>8 495 258 22 00
sales@wtcfitness.ru</t>
  </si>
  <si>
    <t>https://wtcfitness.ru/</t>
  </si>
  <si>
    <t>ОБЩЕСТВО С ОГРАНИЧЕННОЙ ОТВЕТСТВЕННОСТЬЮ "ФИТНЕСДЕТИ"</t>
  </si>
  <si>
    <t>ООО "ФД"</t>
  </si>
  <si>
    <t xml:space="preserve"> 7728344793</t>
  </si>
  <si>
    <t>1167746698316</t>
  </si>
  <si>
    <t>117647, Г. МОСКВА,
УЛ. АКАДЕМИКА КАПИЦЫ, Д. 22, КВ. 131</t>
  </si>
  <si>
    <t>8 495 182 33 32
buhgalteria@fitnessdeti.ru</t>
  </si>
  <si>
    <t>https://fitnessdeti.ru/</t>
  </si>
  <si>
    <t>ОБЩЕСТВО С ОГРАНИЧЕННОЙ
ОТВЕТСТВЕННОСТЬЮ "МАГНЕТО"</t>
  </si>
  <si>
    <t>ООО "МАГНЕТО"</t>
  </si>
  <si>
    <t>Г. МОСКВА, МАРЬИНСКИЙ БУЛЬВАР., ДОМ 8, КОРП. 2
Г. МОСКВА, ВН.ТЕР.Г. МУНИЦИПАЛЬНЫЙ ОКРУГ НОВО-ПЕРЕДЕЛКИНО, 6-АЯ НОВЫЕ САДЫ УЛ., Д. 2, К. 1, ПОМЕЩЕНИЕ 1/1/1</t>
  </si>
  <si>
    <t>115088, Г. МОСКВА, 
УЛ. 2-Я МАШИНОСТРОЕНИЯ,
Д. 17, СТР. 1, ЭТАЖ 1, ПОМ. I, КОМН. 33</t>
  </si>
  <si>
    <t>8 495 585 50 00
manager.marino@magneto.fit
8 495 585 05 83
manager@magneto.fit</t>
  </si>
  <si>
    <t>https://marino.magneto.fit/
https://peredelkino.magneto.fit/</t>
  </si>
  <si>
    <t>РЕГИОНАЛЬНАЯ ДЕТСКО-МОЛОДЕЖНАЯ ОБЩЕСТВЕННАЯ ОРГАНИЗАЦИЯ "ФИЗКУЛЬТУРНО-СПОРТИВНЫЙ КЛУБ "ГАРМОНИЯ"</t>
  </si>
  <si>
    <t>ФСК "ГАРМОНИЯ"</t>
  </si>
  <si>
    <t>7714319557</t>
  </si>
  <si>
    <t>1067799013138</t>
  </si>
  <si>
    <t>Г. МОСКВА, СОКОЛОВО-МЕЩЕРСКАЯ, Д. 14
Г. МОСКВА, УЛ. ОВРАЖНАЯ 24/2, 3 ЭТАЖ</t>
  </si>
  <si>
    <t>125466, Г. МОСКВА,
УЛ СОЛОВЬИНАЯ РОЩА,
Д. 8, КВ. 74</t>
  </si>
  <si>
    <t>8 925 991 61 72
sergey@rostovtsev.ru</t>
  </si>
  <si>
    <t xml:space="preserve">https://www.ikarate.ru/
</t>
  </si>
  <si>
    <t>ОБЩЕСТВО С ОГРАНИЧЕННОЙ
ОТВЕТСТВЕННОСТЬЮ "АЙС ФИТ"</t>
  </si>
  <si>
    <t>ООО "АЙС ФИТ"</t>
  </si>
  <si>
    <t>117148,
Г. МОСКВА, УЛ. МАРШАЛА САВИЦКОГО, Д. 7</t>
  </si>
  <si>
    <t xml:space="preserve">8 499 650 71 71
buh@southarena.xfit.ru
</t>
  </si>
  <si>
    <t>https://southarena.xfit.ru/</t>
  </si>
  <si>
    <t>ОБЩЕСТВО С ОГРАНИЧЕННОЙ
ОТВЕТСТВЕННОСТЬЮ "ЦАРИЦЫНО
ФИТ"</t>
  </si>
  <si>
    <t>ООО "ЦАРИЦЫНО ФИТ"</t>
  </si>
  <si>
    <t>115404, Г. МОСКВА, ВН.ТЕР. ГОРОДА ФЕДЕРАЛЬНОГО ЗНАЧЕНИЯ МУНИЦИПАЛЬНЫЙ ОКРУГ БИРЮЛЕВО ВОСТОЧНОЕ, УЛ. 6-Я РАДИАЛЬНАЯ, ДОМ 26</t>
  </si>
  <si>
    <t>115569, Г. МОСКВА,
ВН.ТЕР.Г. МУНИЦИПАЛЬНЫЙ ОКРУГ ОРЕХОВО-БОРИСОВО СЕВЕРНОЕ,
УЛ. ДОМОДЕДОВСКАЯ,
Д. 4, ПОМЕЩ. 19П</t>
  </si>
  <si>
    <t>8 499 650 65 05
buhtsarfitnes@yandex.ru</t>
  </si>
  <si>
    <t>https://tsarpremium.xfit.ru/</t>
  </si>
  <si>
    <t>ОБЩЕСТВО С ОГРАНИЧЕННОЙ
ОТВЕТСТВЕННОСТЬЮ "ФИТРИУМ"</t>
  </si>
  <si>
    <t>ООО "ФИТРИУМ"</t>
  </si>
  <si>
    <t>117148, Г. МОСКВА, УЛ. МАРШАЛА САВИЦКОГО, ДОМ 7</t>
  </si>
  <si>
    <t>109428, РОССИЯ, Г. МОСКВА, ВН.ТЕР.Г. МУНИЦИПАЛЬНЫЙ ОКРУГ РЯЗАНСКИЙ, ЗАРАЙСКАЯ УЛ., Д. 21</t>
  </si>
  <si>
    <t>8 495 232 02 30
fitriumbuh@yandex.ru</t>
  </si>
  <si>
    <t>https://fitrium.ru/</t>
  </si>
  <si>
    <t>ОБЩЕСТВО С ОГРАНИЧЕННОЙ ОТВЕТСТВЕННОСТЬЮ "ФИТУМ"</t>
  </si>
  <si>
    <t>ООО "ФИТУМ"</t>
  </si>
  <si>
    <t>9724124720</t>
  </si>
  <si>
    <t>1237700177065</t>
  </si>
  <si>
    <t>Г. МОСКВА, МКАД 24 КМ. ТРЦ VEGAS</t>
  </si>
  <si>
    <t>115230, РОССИЯ, Г. МОСКВА, ВН.ТЕР.Г. МУНИЦИПАЛЬНЫЙ ОКРУГ НАГАТИНО-САДОВНИКИ, КАШИРСКОЕ Ш., Д. 4, К. 3, ПОМЕЩ. 12А/1П</t>
  </si>
  <si>
    <t>8 903 501 60 99
8 495 023 91 32 gurchenkovai@mail.ru</t>
  </si>
  <si>
    <t>https://new.fitnesslove.ru/</t>
  </si>
  <si>
    <t>ОБЩЕСТВО С ОГРАНИЧЕННОЙ ОТВЕТСТВЕННОСТЬЮ "Я ЛЮБЛЮ СПОРТ"</t>
  </si>
  <si>
    <t>ООО "Я ЛЮБЛЮ СПОРТ"</t>
  </si>
  <si>
    <t>7708361818</t>
  </si>
  <si>
    <t>1197746619454</t>
  </si>
  <si>
    <t>107140, Г. МОСКВА, 
1-Й КРАСНОСЕЛЬСКИЙ ПЕРЕУЛОК, ДОМ 3, ПОД 1 П I К 75 ОФ 4Г</t>
  </si>
  <si>
    <t>8 903 501 60 99
8 499 229 18 34 gurchenkovai@mail.ru</t>
  </si>
  <si>
    <t>https://lubifitness.ru/</t>
  </si>
  <si>
    <t>ОБЩЕСТВО С ОГРАНИЧЕННОЙ
ОТВЕТСТВЕННОСТЬЮ "СПОРТ ПЛЮС"</t>
  </si>
  <si>
    <t>ООО "СПОРТ ПЛЮС"</t>
  </si>
  <si>
    <t>7722810381</t>
  </si>
  <si>
    <t>119334, Г. МОСКВА,
ПР-Д 5-Й ДОНСКОЙ,
Д. 15/7</t>
  </si>
  <si>
    <t>7 495 120 12 18
hello@citysport.ru</t>
  </si>
  <si>
    <t>https://ffc.team/</t>
  </si>
  <si>
    <t>ОБЩЕСТВО С ОГРАНИЧЕННОЙ ОТВЕТСТВЕННОСТЬЮ "Д1 ФИТНЕС"</t>
  </si>
  <si>
    <t>ООО "Д1 ФИТНЕС"</t>
  </si>
  <si>
    <t>1227700443794</t>
  </si>
  <si>
    <t>127422, Г. МОСКВА, ДМИТРОВСКИЙ ПРОЕЗД, Д. 1</t>
  </si>
  <si>
    <t>127422, Г. МОСКВА,
ВН.ТЕР.Г. МУНИЦИПАЛЬНЫЙ ОКРУГ
ТИМИРЯЗЕВСКИЙ,
ПРОЕЗД ДМИТРОВСКИЙ, Д. 1</t>
  </si>
  <si>
    <t>8 995 780 10 88
info@d1fitness.ru</t>
  </si>
  <si>
    <t>https://d1fitness.ru/</t>
  </si>
  <si>
    <t>АВТОНОМНАЯ НЕКОММЕРЧЕСКАЯ ОРГАНИЗАЦИЯ "ЦЕНТР ПОДДЕРЖКИ СПОРТА И ДОСУГА"</t>
  </si>
  <si>
    <t>АНО "ЦЕНТР ПОДДЕРЖКИ СПОРТА И
ДОСУГА"</t>
  </si>
  <si>
    <t>7743109586</t>
  </si>
  <si>
    <t>1127799004915</t>
  </si>
  <si>
    <t>125493, ГОРОД МОСКВА, КОНАКОВСКИЙ ПРОЕЗД, Д. 1, К 1, КВ. 43</t>
  </si>
  <si>
    <t>125493, Г. МОСКВА,
ПР-Д КОНАКОВСКИЙ, Д. 4, К. 1, КВ. 18</t>
  </si>
  <si>
    <t>8 917 560 29 94
alexbubrus@yandex.ru</t>
  </si>
  <si>
    <t>https://xn--d1ahuix.xn--p1ai/</t>
  </si>
  <si>
    <t>АВТОНОМНАЯ НЕКОММЕРЧЕСКАЯ
ОРГАНИЗАЦИЯ "ЦЕНТР ГИМНАСТИКИ
СВЕТЛАНЫ ХОРКИНОЙ"</t>
  </si>
  <si>
    <t>АНО "ЦГ СВЕТЛАНЫ ХОРКИНОЙ"</t>
  </si>
  <si>
    <t>9729405379</t>
  </si>
  <si>
    <t>1257700347629</t>
  </si>
  <si>
    <t>119454, Г. МОСКВА,
ВН.ТЕР.Г. МУНИЦИПАЛЬНЫЙ ОКРУГ
ПРОСПЕКТ ВЕРНАДСКОГО,
УЛ ЛОБАЧЕВСКОГО, Д. 92, К. 4, КВ. 201</t>
  </si>
  <si>
    <t>8 927 316 00 05
8 917 342 04 34
team@khorkinaclub.ru</t>
  </si>
  <si>
    <t>https://khorkinaclub.ru/</t>
  </si>
  <si>
    <t>ОБЩЕСТВО С ОГРАНИЧЕННОЙ ОТВЕТСТВЕННОСТЬЮ "КОМЕТА.ФИТ"</t>
  </si>
  <si>
    <t>ООО "КОМЕТА.ФИТ"</t>
  </si>
  <si>
    <t>9731007640</t>
  </si>
  <si>
    <t>1187746726738</t>
  </si>
  <si>
    <t>1) 117519, Г. МОСКВА, УЛ. КРАСНОГО МАЯКА, Д. 2Б, ПОМ. XVII
2) 107045, Г. МОСКВА, ТРУБНАЯ ПЛОЩАДЬ, Д. 2, ПОДВ. 2, ПОМ. 1, КОМ. 104, -1 этаж
3) 109469, Г. МОСКВА, УЛ. ПОРЕЧНАЯ, Д. 10, ПОМ. 8, 3-й этаж</t>
  </si>
  <si>
    <t>123610, Г. МОСКВА, КРАСНОПРЕСНЕНСКАЯ НАБЕРЕЖНАЯ, ДОМ 12, ЭТ 13 ПОМ 1340</t>
  </si>
  <si>
    <t>8 495 172 58 67
info@kometa.fit</t>
  </si>
  <si>
    <t>https://kometa.fit/</t>
  </si>
  <si>
    <t>ОБЩЕСТВО С ОГРАНИЧЕННОЙ
ОТВЕТСТВЕННОСТЬЮ "КЛАЙМБ ИН"</t>
  </si>
  <si>
    <t>ООО "КЛАЙМБ ИН"</t>
  </si>
  <si>
    <t>127015, Г.МОСКВА,
УЛ. НОВОДМИТРОВСКАЯ,
Д. 5А, СТР. 3, ЭТАЖ 3, ПОМЕЩЕНИЕ I, КОМНАТА 5</t>
  </si>
  <si>
    <t>8 929 654 79 12
Info.climbin@gmail.com</t>
  </si>
  <si>
    <t>https://www.climbin.ru/</t>
  </si>
  <si>
    <t>ОБЩЕСТВО С ОГРАНИЧЕННОЙ
ОТВЕТСТВЕННОСТЬЮ "ФИТЛАЙФ"</t>
  </si>
  <si>
    <t>ООО "ФИТЛАЙФ"</t>
  </si>
  <si>
    <t>7733324552</t>
  </si>
  <si>
    <t>5177746283094</t>
  </si>
  <si>
    <t>Г. МОСКВА, ИВАНЬКОВСКОЕ Ш., Д. 5, ПОМ. I, КОМ. 7</t>
  </si>
  <si>
    <t>125367, Г. МОСКВА,
Ш. ИВАНЬКОВСКОЕ, Д. 5, ЭТ 2 ПОМ I, КОМ 7</t>
  </si>
  <si>
    <t>8 495 234 00 00
estarokozhev@firstandonly.ru</t>
  </si>
  <si>
    <t>https://www.firstandonly.ru/</t>
  </si>
  <si>
    <t>ОБЩЕСТВО С ОГРАНИЧЕННОЙ
ОТВЕТСТВЕННОСТЬЮ "СЛИМ ФИТ"</t>
  </si>
  <si>
    <t>ООО "СЛИМ ФИТ"</t>
  </si>
  <si>
    <t xml:space="preserve">
115580, Г. МОСКВА, МУСЫ ДЖАЛИЛЯ УЛ., Д.31, КОРП. 1</t>
  </si>
  <si>
    <t>115580, Г. МОСКВА,
УЛ. МУСЫ ДЖАЛИЛЯ,
Д. 31, К. 1, ЭТ/ПОМ/КОМ 2/VII/1</t>
  </si>
  <si>
    <t>8 495 660 13 31
info@time2.fit
manager@time2.fit</t>
  </si>
  <si>
    <t>https://time2fight.ru/</t>
  </si>
  <si>
    <t>АВТОНОМНАЯ НЕКОММЕРЧЕСКАЯ
ОРГАНИЗАЦИЯ "КЛУБ ЛЮБИТЕЛЕЙ
АКАДЕМИЧЕСКОЙ ГРЕБЛИ "СЕРЕБРЯНЫЙ БОР"</t>
  </si>
  <si>
    <t>АНО "ГРЕБНОЙ КЛУБ "СЕРЕБРЯНЫЙ
БОР"</t>
  </si>
  <si>
    <t>119034, Г. МОСКВА,
ПЕР. КУРСОВОЙ, Д. 8/2, ПОМ I, КОМ 3-10</t>
  </si>
  <si>
    <t>ano.klag@gmail.com</t>
  </si>
  <si>
    <t>www.sfrc.ru</t>
  </si>
  <si>
    <t>ОБЩЕСТВО С ОГРАНИЧЕННОЙ
ОТВЕТСТВЕННОСТЬЮ "ЭНДОРФИН"</t>
  </si>
  <si>
    <t>ООО "ЭНДОРФИН"</t>
  </si>
  <si>
    <t xml:space="preserve">
Г. МОСКВА, ЛЕНИНГРАДСКИЙ ПРОСПЕКТ, 29, К. 4 
Г. МОСКВА, ШМИТОВСКИЙ ПР., 39, К. 2
</t>
  </si>
  <si>
    <t>125284, Г. МОСКВА,
ВН.ТЕР.Г. МУНИЦИПАЛЬНЫЙ ОКРУГ БЕГОВОЙ, ПР-КТ ЛЕНИНГРАДСКИЙ, Д. 29, К. 4, ПОМЕЩ. 20/1</t>
  </si>
  <si>
    <t>8 495 149 02 20
endorfinstudio@yandex.ru</t>
  </si>
  <si>
    <t>https://endorfin.pro/</t>
  </si>
  <si>
    <t>ОБЩЕСТВО С ОГРАНИЧЕННОЙ
ОТВЕТСТВЕННОСТЬЮ "МИСС ФИТНЕС
ЗЕЛЬЕВ"</t>
  </si>
  <si>
    <t>ООО "МИСС ФИТНЕС ЗЕЛЬЕВ"</t>
  </si>
  <si>
    <t>7718275950</t>
  </si>
  <si>
    <t xml:space="preserve"> 1157746876726</t>
  </si>
  <si>
    <t>107564, Г. МОСКВА, УЛ. 3-Я ГРАЖДАНСКАЯ, Д. 3А</t>
  </si>
  <si>
    <t>107564, Г. МОСКВА, ВН.ТЕР.Г. МУНИЦИПАЛЬНЫЙ ОКРУГ БОГОРОДСКОЕ, УЛ. 3-Я ГРАЖДАНСКАЯ, Д. 3А, ПОМЕЩ. 12/16</t>
  </si>
  <si>
    <t xml:space="preserve">8 495 374 68 92 </t>
  </si>
  <si>
    <t>https://preobrazhenskoe.missfitness.ru/</t>
  </si>
  <si>
    <t>ОБЩЕСТВО С ОГРАНИЧЕННОЙ
ОТВЕТСТВЕННОСТЬЮ "ЛС ГРУПП"</t>
  </si>
  <si>
    <t>ООО "ЛС ГРУПП"</t>
  </si>
  <si>
    <t xml:space="preserve">Г. МОСКВА, ДМИТРОВСКОЕ ШОССЕ, 73Б
Г. МОСКВА, ПРОФСОЮЗНАЯ УЛ., 129А, 4 ЭТАЖ
</t>
  </si>
  <si>
    <t>117463, Г. МОСКВА,
ВН.ТЕР.Г. МУНИЦИПАЛЬНЫЙ ОКРУГ ЯСЕНЕВО,
ПР-КТ НОВОЯСЕНЕВСКИЙ,
Д. 32, К. 1, ПОМЕЩ. 1/1</t>
  </si>
  <si>
    <t>8 495 266 02 48 
trinity@letofit.ru</t>
  </si>
  <si>
    <t>https://letofit.ru/</t>
  </si>
  <si>
    <t>ОБЩЕСТВО С ОГРАНИЧЕННОЙ ОТВЕТСТВЕННОСТЬЮ "РЕЗИДЕНЦИЯ"</t>
  </si>
  <si>
    <t>ООО "РЕЗИДЕНЦИЯ"</t>
  </si>
  <si>
    <t>7751526819</t>
  </si>
  <si>
    <t>5147746461968</t>
  </si>
  <si>
    <t>108840, Г. МОСКВА, Г. ТРОИЦК,
УЛ. ЦЕНТРАЛЬНАЯ, Д. 15,</t>
  </si>
  <si>
    <t>108840, Г. МОСКВА, Г. ТРОИЦК,
УЛ. ЦЕНТРАЛЬНАЯ,
Д. 15, ОФИС 13</t>
  </si>
  <si>
    <t>8 495 840 99 69
info@rezidentia.ru</t>
  </si>
  <si>
    <t>https://rezidentia.ru/</t>
  </si>
  <si>
    <t>ОБЩЕСТВО С ОГРАНИЧЕННОЙ
ОТВЕТСТВЕННОСТЬЮ "АРХИТЕКТУРА
СПОРТА"</t>
  </si>
  <si>
    <t>ООО "АРХИТЕКТУРА СПОРТА"</t>
  </si>
  <si>
    <t>9717014483</t>
  </si>
  <si>
    <t>129164, Г. МОСКВА,
Б-Р РАКЕТНЫЙ,
Д. 16, ПОМЕЩ. XXVIII,  КОМНАТА 2</t>
  </si>
  <si>
    <t>8 499 322 23 34
viktorya.vozmishcheva@iron-star.com</t>
  </si>
  <si>
    <t>https://iron-star.com/</t>
  </si>
  <si>
    <t>ГОСУДАРСТВЕННОЕ БЮДЖЕТНОЕ
УЧРЕЖДЕНИЕ ДОПОЛНИТЕЛЬНОГО
ОБРАЗОВАНИЯ ГОРОДА МОСКВЫ
СПОРТИВНАЯ ШКОЛА "МОСКОВСКАЯ
ФУТБОЛЬНАЯ АКАДЕМИЯ"
ДЕПАРТАМЕНТА СПОРТА ГОРОДА
МОСКВЫ</t>
  </si>
  <si>
    <t>ГБУ ДО "МОСКОВСКАЯ ФУТБОЛЬНАЯ АКАДЕМИЯ"</t>
  </si>
  <si>
    <t>1037739019526</t>
  </si>
  <si>
    <t xml:space="preserve">Г. МОСКВА ВЕРХНЯЯ КРАСНОСЕЛЬСКАЯ 7 А, СТР. 1
</t>
  </si>
  <si>
    <t>121500, Г.МОСКВА, УЛ ВАСИЛИЯ БОТЫЛЁВА, Д. 41</t>
  </si>
  <si>
    <t>8 499 727 40 05
8 495 942 98 57
mfa@mossport.ru</t>
  </si>
  <si>
    <t>https://mfa.mossport.ru/</t>
  </si>
  <si>
    <t>ОБЩЕСТВО С ОГРАНИЧЕННОЙ ОТВЕТСТВЕННОСТЬЮ "ПРАЙД ФИТНЕС ТИМ"</t>
  </si>
  <si>
    <t>ООО "ПРАЙД ФИТНЕС ТИМ"</t>
  </si>
  <si>
    <t>7713499339</t>
  </si>
  <si>
    <t>1237700375692</t>
  </si>
  <si>
    <t>127422, Г. МОСКВА, УЛ. ВСЕВОЛОДА ВИШНЕВСКОГО, Д. 4Б</t>
  </si>
  <si>
    <t>127422, Г. МОСКВА,
ВН.ТЕР.Г. МУНИЦИПАЛЬНЫЙ ОКРУГ ТИМИРЯЗЕВСКИЙ,
УЛ ВСЕВОЛОДА ВИШНЕВСКОГО, Д. 4Б</t>
  </si>
  <si>
    <t>8 499 283 49 95</t>
  </si>
  <si>
    <t>https://pride-fitness.ru/</t>
  </si>
  <si>
    <t>АВТОНОМНАЯ НЕКОММЕРЧЕСКАЯ
ОРГАНИЗАЦИЯ "ВЕЛОСИПЕДНАЯ
СПОРТ АКАДЕМИЯ"</t>
  </si>
  <si>
    <t>АНО "ВСА"</t>
  </si>
  <si>
    <t>7726400523</t>
  </si>
  <si>
    <t>1177700006000</t>
  </si>
  <si>
    <t>Г. МОСКВА, УЛ. СОВЕТСКОЙ АРМИИ, Д. 6</t>
  </si>
  <si>
    <t>117519, Г. МОСКВА,
УЛ. ЧЕРТАНОВСКАЯ, Д. 39,
К. 2, КВ. 34</t>
  </si>
  <si>
    <t>https://velosportacademy.com/</t>
  </si>
  <si>
    <t>ОБЩЕСТВО С ОГРАНИЧЕННОЙ ОТВЕТСТВЕННОСТЬЮ "ФИТНЕС ГОРОД"</t>
  </si>
  <si>
    <t>ООО "ФИТНЕС ГОРОД"</t>
  </si>
  <si>
    <t>7714418283</t>
  </si>
  <si>
    <t>5177746202002</t>
  </si>
  <si>
    <t>Г. МОСКВА, УЛ. ВЯТСКАЯ, 27, СТР. 12</t>
  </si>
  <si>
    <t>127015, Г. МОСКВА,
УЛ. ВЯТСКАЯ, Д. 27, СТР. 12, ЭТАЖ 1 ПОМ 2</t>
  </si>
  <si>
    <t>8 495 775 88 89
fit@megapolisfit.ru</t>
  </si>
  <si>
    <t>https://megapolisfit.ru/</t>
  </si>
  <si>
    <t>ОБЩЕСТВО С ОГРАНИЧЕННОЙ
ОТВЕТСТВЕННОСТЬЮ ЕВРОПЕЙСКИЙ
КЛУБ ПО ОБУЧЕНИЮ ВЗРОСЛЫХ
ПЛАВАНИЮ "МЭВИС 1"</t>
  </si>
  <si>
    <t>ООО "МЭВИС 1"</t>
  </si>
  <si>
    <t>Г. МОСКВА, КРАСНОАРМЕЙСКАЯ УЛ. 9-84</t>
  </si>
  <si>
    <t>125167, Г. МОСКВА, УЛ. КРАСНОАРМЕЙСКАЯ,
Д. 9, КВ. 84</t>
  </si>
  <si>
    <t>8 964 646 34 43
mevis-1@mail.ru</t>
  </si>
  <si>
    <t>https://www.swimmer.ru/</t>
  </si>
  <si>
    <t>ОБЩЕСТВО С ОГРАНИЧЕННОЙ ОТВЕТСТВЕННОСТЬЮ "ПРАЙД ФИТНЕС ЯСНЫЙ"</t>
  </si>
  <si>
    <t>ООО "ПРАЙД ФИТНЕС ЯСНЫЙ"</t>
  </si>
  <si>
    <t>1227700415414</t>
  </si>
  <si>
    <t xml:space="preserve">Г. МОСКВА, УЛ. ЯСЕНЕВАЯ, 12, СТР. 9
</t>
  </si>
  <si>
    <t>115583, Г. МОСКВА, ВН.ТЕР.Г. МУНИЦИПАЛЬНЫЙ ОКРУГ ОРЕХОВО-БОРИСОВО ЮЖНОЕ, УЛ. ЯСЕНЕВАЯ, Д. 12, СТР. 9</t>
  </si>
  <si>
    <t>8 985 119 42 72
yasniy@pride-fitness.ru</t>
  </si>
  <si>
    <t>https://yasniy.pride-fitness.ru/</t>
  </si>
  <si>
    <t>ОБЩЕСТВО С ОГРАНИЧЕННОЙ
ОТВЕТСТВЕННОСТЬЮ "ВЕЛНЕСФИТ"</t>
  </si>
  <si>
    <t>ООО "ВЕЛНЕСФИТ"</t>
  </si>
  <si>
    <t>Г. МОСКВА,
УЛ. ВОРОНЦОВСКИЕ ПРУДЫ, 3</t>
  </si>
  <si>
    <t>117630, Г.МОСКВА,
ВН.ТЕР.Г. МУНИЦИПАЛЬНЫЙ ОКРУГ ОБРУЧЕВСКИЙ,
УЛ ВОРОНЦОВСКИЕ ПРУДЫ, Д. 3, ПОМЕЩ. LXIX, КОМ. 89</t>
  </si>
  <si>
    <t>8 495 225 55 59
velnesfit@mail.ru</t>
  </si>
  <si>
    <t>www.wpark.ru</t>
  </si>
  <si>
    <t>ОБЩЕСТВО С ОГРАНИЧЕННОЙ ОТВЕТСТВЕННОСТЬЮ "ФИЛИ ФИТНЕС"</t>
  </si>
  <si>
    <t>ООО "ФИЛИ ФИТНЕС"</t>
  </si>
  <si>
    <t>1187746560100</t>
  </si>
  <si>
    <t>Г. МОСКВА, БЕРЕГОВОЙ ПРОЕЗД, ВЛ. 5А, К. 1</t>
  </si>
  <si>
    <t>141407, МОСКОВСКАЯ ОБЛАСТЬ, ХИМКИ ГОРОД, НАГОРНОЕ ШОССЕ, ДОМ 2, КОРПУС 7, ПОМЕЩЕНИЕ 3</t>
  </si>
  <si>
    <t>8 977 626 60 90
shalimova@fusion-fitness.ru</t>
  </si>
  <si>
    <t>https://fusion-fitness.ru/fili/</t>
  </si>
  <si>
    <t>ОБЩЕСТВО С ОГРАНИЧЕННОЙ
ОТВЕТСТВЕННОСТЬЮ "ДЕЛОСПОРТ"</t>
  </si>
  <si>
    <t>ООО "ДЕЛОСПОРТ"</t>
  </si>
  <si>
    <t>1197746679900</t>
  </si>
  <si>
    <t>121309, Г. МОСКВА,
УЛ. БОЛЬШАЯ ФИЛЁВСКАЯ,
Д. 20, ЭТАЖ 3, КАБИНЕТ 320</t>
  </si>
  <si>
    <t xml:space="preserve">8 495 120 51 20
</t>
  </si>
  <si>
    <t>https://xn--d1acsmafifm.xn--p1ai/</t>
  </si>
  <si>
    <t>АВТОНОМНАЯ НЕКОММЕРЧЕСКАЯ
ОРГАНИЗАЦИЯ "СПОРТИВНЫЙ КЛУБ
"ШКОЛА ГИМНАСТИКИ АМИНЫ
ЗАРИПОВОЙ"</t>
  </si>
  <si>
    <t>АНО "СК "ШКОЛА ГИМНАСТИКИ
АМИНЫ ЗАРИПОВОЙ"</t>
  </si>
  <si>
    <t>Г. МОСКВА, ДЕРЕВНЯ МАРУШКИНО, Д. 2</t>
  </si>
  <si>
    <t>125183, Г. МОСКВА,
ВН.ТЕР.Г. МУНИЦИПАЛЬНЫЙ ОКРУГ КОПТЕВО,
УЛ ЛИХОБОРСКИЕ БУГРЫ, Д. 3, КВ. 98</t>
  </si>
  <si>
    <t xml:space="preserve">8 966 095 88 55
</t>
  </si>
  <si>
    <t>https://aminazaripovaschool.ru/</t>
  </si>
  <si>
    <t>ОБЩЕСТВО С ОГРАНИЧЕННОЙ
ОТВЕТСТВЕННОСТЬЮ "СЕТПОИНТ"</t>
  </si>
  <si>
    <t>ООО "СЕТПОИНТ"</t>
  </si>
  <si>
    <t>119619, Г. МОСКВА,
ВН.ТЕР.Г. МУНИЦИПАЛЬНЫЙ ОКРУГ СОЛНЦЕВО,
УЛ. АВИАТОРОВ,
Д. 7А, ЭТАЖ 1, ПОМЕЩ. 42</t>
  </si>
  <si>
    <t>119619, Г. МОСКВА,
ВН.ТЕР.Г. МУНИЦИПАЛЬНЫЙ ОКРУГ СОЛНЦЕВО,
УЛ. АВИАТОРОВ,
Д. 7А, ПОМЕЩ. 42</t>
  </si>
  <si>
    <t>8 916 882 35 75 
ni@s-ld.ru</t>
  </si>
  <si>
    <t>https://arena-solntsevo.ru/</t>
  </si>
  <si>
    <t>ОБЩЕСТВО С ОГРАНИЧЕННОЙ ОТВЕТСТВЕННОСТЬЮ "ФИТНЕС СТАНДАРТ"</t>
  </si>
  <si>
    <t>ООО "ФИТНЕС СТАНДАРТ"</t>
  </si>
  <si>
    <t>7714704485</t>
  </si>
  <si>
    <t>1077758223894</t>
  </si>
  <si>
    <t>107023, Г. МОСКВА, ЭЛЕКТРОЗАВОДСКАЯ УЛ., Д. 27, СТР. 3</t>
  </si>
  <si>
    <t>125284, Г. МОСКВА,
УЛ. БЕГОВАЯ, Д. 15</t>
  </si>
  <si>
    <t>8 495 662 46 53
ca@goldsgym.ru</t>
  </si>
  <si>
    <t>https://www.goldsgym.ru/</t>
  </si>
  <si>
    <t>ОБЩЕСТВО С ОГРАНИЧЕННОЙ ОТВЕТСТВЕННОСТЬЮ "ИНТЕРАТЛЕТИКА"</t>
  </si>
  <si>
    <t>ООО "ИНТЕРАТЛЕТИКА"</t>
  </si>
  <si>
    <t>7714102674</t>
  </si>
  <si>
    <t>1027739359152</t>
  </si>
  <si>
    <t>125284, Г. МОСКВА,
ВН.ТЕР.Г. МУНИЦИПАЛЬНЫЙ ОКРУГ БЕГОВОЙ,
ПР-КТ ЛЕНИНГРАДСКИЙ,
Д. 29, К. 3</t>
  </si>
  <si>
    <t>8 495 931 96 16
ca@goldsgym.ru</t>
  </si>
  <si>
    <t>ОБЩЕСТВО С ОГРАНИЧЕННОЙ ОТВЕТСТВЕННОСТЬЮ "ЗДОРОВАЯ НАЦИЯ"</t>
  </si>
  <si>
    <t>ООО "ЗДОРОВАЯ НАЦИЯ"</t>
  </si>
  <si>
    <t>7725364230</t>
  </si>
  <si>
    <t>1177746304768</t>
  </si>
  <si>
    <t>115407, Г. МОСКВА,
УЛ. СУДОСТРОИТЕЛЬНАЯ,
Д. 41</t>
  </si>
  <si>
    <t xml:space="preserve">8 499 725 16 17
8 499 725 16 20
info@znfitness.ru
</t>
  </si>
  <si>
    <t>https://znfitness.ru/</t>
  </si>
  <si>
    <t>ОБЩЕСТВО С ОГРАНИЧЕННОЙ
ОТВЕТСТВЕННОСТЬЮ "РАССВЕТ"</t>
  </si>
  <si>
    <t>ООО "РАССВЕТ"</t>
  </si>
  <si>
    <t>7733456527</t>
  </si>
  <si>
    <t>1247700679160</t>
  </si>
  <si>
    <t>125371, Г. МОСКВА,
ВН.ТЕР.Г. МУНИЦИПАЛЬНЫЙ ОКРУГ ПОКРОВСКОЕ-СТРЕШНЕВО,
Ш ВОЛОКОЛАМСКОЕ, Д. 116,
ПОМЕЩ. 40</t>
  </si>
  <si>
    <t>8 495 266 02 72 
prince@letofit.ru</t>
  </si>
  <si>
    <t>ОБЩЕСТВО С ОГРАНИЧЕННОЙ
ОТВЕТСТВЕННОСТЬЮ "ПСК-ИНВЕСТ"</t>
  </si>
  <si>
    <t>ООО "ПСК-ИНВЕСТ"</t>
  </si>
  <si>
    <t>109004, Г. МОСКВА, УЛ. ЗЕМЛЯНОЙ ВАЛ, Д. 77</t>
  </si>
  <si>
    <t>115114, Г. МОСКВА,
УЛ. КОЖЕВНИЧЕСКАЯ,
Д. 1, СТР. 1, ОФИС 406</t>
  </si>
  <si>
    <t>8 499 229 71 77
buh@lasalute.ru</t>
  </si>
  <si>
    <t>https://lasalute.ru/</t>
  </si>
  <si>
    <t>АВТОНОМНАЯ НЕКОММЕРЧЕСКАЯ ОРГАНИЗАЦИЯ "ЦЕНТР СПОРТИВНОЙ ПОДГОТОВКИ"</t>
  </si>
  <si>
    <t>АНО "ЦСП"</t>
  </si>
  <si>
    <t>7705520530</t>
  </si>
  <si>
    <t>1117799027060</t>
  </si>
  <si>
    <t>123458, Г. МОСКВА, УЛ. МАРШАЛА КАТУКОВА, Д. 22</t>
  </si>
  <si>
    <t>115172, Г. МОСКВА,
УЛ. НАРОДНАЯ,
Д. 11, СТР. 1,
ПОМ./ОФИС LXXXVI/4M</t>
  </si>
  <si>
    <t>8 495 724 74 86
info@yoswim.ru</t>
  </si>
  <si>
    <t>https://yoswim.ru/</t>
  </si>
  <si>
    <t>ОБЩЕСТВО С ОГРАНИЧЕННОЙ ОТВЕТСТВЕННОСТЬЮ "ФК "ОНЕГИН"</t>
  </si>
  <si>
    <t>ООО "ФК "ОНЕГИН"</t>
  </si>
  <si>
    <t>7706441747</t>
  </si>
  <si>
    <t>1167746830129</t>
  </si>
  <si>
    <t>119180, Г. МОСКВА,
ВН.ТЕР.Г. МУНИЦИПАЛЬНЫЙ ОКРУГ ЯКИМАНКА,
УЛ МАЛАЯ ПОЛЯНКА,
Д. 2, ЭТАЖ/ПОМЕЩ 1/LXI, КОМ. 2</t>
  </si>
  <si>
    <t>8 495 021 25 08
overshinina@oneginclub.ru</t>
  </si>
  <si>
    <t>https://oneginclub.ru/polyanka/</t>
  </si>
  <si>
    <t>ОБЩЕСТВО С ОГРАНИЧЕННОЙ ОТВЕТСТВЕННОСТЬЮ "ФИТФЭШН-КАСКАД"</t>
  </si>
  <si>
    <t>ООО "ФИТФЭШН-КАСКАД"</t>
  </si>
  <si>
    <t>7721660126</t>
  </si>
  <si>
    <t>1097746203763</t>
  </si>
  <si>
    <t>105005, Г. МОСКВА, НАБЕРЕЖНАЯ АКАДЕМИКА ТУПОЛЕВА, Д. 15, ПОМ XXV КОМ 55, ЭТ 1</t>
  </si>
  <si>
    <t>8 495 256 24 63
vkudryk@fbdc.ru</t>
  </si>
  <si>
    <t>https://oneginclub.ru/baumanskaya/</t>
  </si>
  <si>
    <t>ОБЩЕСТВО С ОГРАНИЧЕННОЙ
ОТВЕТСТВЕННОСТЬЮ
"ЭФФЕКТИВНОЕ СОТРУДНИЧЕСТВО"</t>
  </si>
  <si>
    <t>ООО "ЭФФЕКТИВНОЕ
СОТРУДНИЧЕСТВО"</t>
  </si>
  <si>
    <t xml:space="preserve"> 7733444634</t>
  </si>
  <si>
    <t>108850, Г. МОСКВА, НОВОМОСКОВСКИЙ АДМИНИСТРАТИВНЫЙ ОКРУГ, РАЙОН ВНУКОВО, УЛИЦА ЛЁТЧИКА УЛЬЯНИНА 5, -1 ЭТАЖ</t>
  </si>
  <si>
    <t>125222, Г. МОСКВА,
ВН.ТЕР.Г. МУНИЦИПАЛЬНЫЙ ОКРУГ МИТИНО,
УЛ ГЕНЕРАЛА БЕЛОБОРОДОВА, Д. 18, ПОМЕЩ. 2/1</t>
  </si>
  <si>
    <t>8 495 145 32 40
8 916 444 22 99
info@e-club.fit</t>
  </si>
  <si>
    <t>https://e-club.fit/</t>
  </si>
  <si>
    <t>ОБЩЕСТВО С ОГРАНИЧЕННОЙ
ОТВЕТСТВЕННОСТЬЮ "КУСКОВО
СПОРТ"</t>
  </si>
  <si>
    <t>ООО "КУСКОВО СПОРТ"</t>
  </si>
  <si>
    <t>9725131286</t>
  </si>
  <si>
    <t> 1237700536083</t>
  </si>
  <si>
    <t>111394, Г. МОСКВА, ВН.ТЕР.Г. МУНИЦИПАЛЬНЫЙ ОКРУГ НОВОГИРЕЕВО, УЛ НОВОТЕТЁРКИ, Д. 8, ПОМЕЩ. 4</t>
  </si>
  <si>
    <t>8 903 793 44 46
buhkuskovosport@yandex.ru</t>
  </si>
  <si>
    <t>https://perovopremium.xfit.ru/</t>
  </si>
  <si>
    <t>ОБЩЕСТВО С ОГРАНИЧЕННОЙ
ОТВЕТСТВЕННОСТЬЮ "НИМ ЙОГА"</t>
  </si>
  <si>
    <t>ООО "НИМ ЙОГА"</t>
  </si>
  <si>
    <t>9704003237</t>
  </si>
  <si>
    <t>119002, Г. МОСКВА,
ПЕР. ПЛОТНИКОВ, Д. 4/5, ПОМ II КОМ 1-5</t>
  </si>
  <si>
    <t>8 499 241 77 00
studio@nym-yoga.com</t>
  </si>
  <si>
    <t>https://nym-yoga.com/</t>
  </si>
  <si>
    <t>ОБЩЕСТВО С ОГРАНИЧЕННОЙ
ОТВЕТСТВЕННОСТЬЮ "МОНТРЕАЛ"</t>
  </si>
  <si>
    <t>ООО "МОНТРЕАЛ"</t>
  </si>
  <si>
    <t xml:space="preserve"> 9706017130</t>
  </si>
  <si>
    <t>Г. МОСКВА, ВНУТРИГОРОДСКАЯ ТЕРРИТОРИЯ МУНИЦИПАЛЬНЫЙ ОКРУГ ЮЖНОЕ БУТОВО, УЛ. ОСТАВЬЕВСКАЯ, ЗЕМЕЛЬНЫЙ УЧАСТОК 21/1</t>
  </si>
  <si>
    <t>119049, Г. МОСКВА,
ВН.ТЕР.Г. МУНИЦИПАЛЬНЫЙ ОКРУГ ЯКИМАНКА,
ПЕР 2-Й БАБЬЕГОРОДСКИЙ,
Д. 29, ПОМЕЩ. 11</t>
  </si>
  <si>
    <t>8 903 120 86 86
sergio2212@mail.ru</t>
  </si>
  <si>
    <t>https://montrealbutovo.ru/</t>
  </si>
  <si>
    <t>ОБЩЕСТВО С ОГРАНИЧЕННОЙ
ОТВЕТСТВЕННОСТЬЮ "НАТРИУМ ФИТНЕС"</t>
  </si>
  <si>
    <t>ООО "НАТРИУМ ФИТНЕС"</t>
  </si>
  <si>
    <t>7714387370</t>
  </si>
  <si>
    <t>1167746442929</t>
  </si>
  <si>
    <t>115054, Г. МОСКВА,
ВН.ТЕР.Г. МУНИЦИПАЛЬНЫЙ ОКРУГ ЗАМОСКВОРЕЧЬЕ,
УЛ ДУБИНИНСКАЯ,
Д. 68, СТР. 2, ПОМЕЩ. 9</t>
  </si>
  <si>
    <t>8 495 646 07 65
team@natriumcrossfit.ru</t>
  </si>
  <si>
    <t>https://natriumfitness.ru/</t>
  </si>
  <si>
    <t>ОБЩЕСТВО С ОГРАНИЧЕННОЙ
ОТВЕТСТВЕННОСТЬЮ "ТРИДА"</t>
  </si>
  <si>
    <t>ООО "ТРИДА"</t>
  </si>
  <si>
    <t>119530, Г. МОСКВА, УЛ. МОСФИЛЬМОВСКАЯ, Д. 98, К. 1</t>
  </si>
  <si>
    <t>108802, Г. МОСКВА,
ВН.ТЕР.Г. МУНИЦИПАЛЬНЫЙ ОКРУГ КОММУНАРКА,
УЛ МАЛОЕ ПОНИЗОВЬЕ,
Д. 2, ПОМЕЩ. 19Н</t>
  </si>
  <si>
    <t>8 985 667 76 76
mam.balance@mail.ru</t>
  </si>
  <si>
    <t>https://mambalance.ru/</t>
  </si>
  <si>
    <t>ОБЩЕСТВО С ОГРАНИЧЕННОЙ ОТВЕТСТВЕННОСТЬЮ "ТЕННИС ПРОПЕРТИЗ"</t>
  </si>
  <si>
    <t>ООО "ТЕННИС ПРОПЕРТИЗ"</t>
  </si>
  <si>
    <t>1047796952257</t>
  </si>
  <si>
    <t>123098, Г. МОСКВА,
УЛ. ЖИВОПИСНАЯ, Д. 21, К. 2</t>
  </si>
  <si>
    <t>8 495 032 36 36
info@vitaclub.ru</t>
  </si>
  <si>
    <t>https://www.vitaclub.ru/</t>
  </si>
  <si>
    <t>АВТОНОМНАЯ НЕКОММЕРЧЕСКАЯ ОРГАНИЗАЦИЯ ДОПОЛНИТЕЛЬНОГО ОБРАЗОВАНИЯ СПОРТИВНАЯ ШКОЛА "ТИГР"</t>
  </si>
  <si>
    <t>АНО ДО СШ "ТИГР"</t>
  </si>
  <si>
    <t>7733369433</t>
  </si>
  <si>
    <t>1217700245707</t>
  </si>
  <si>
    <t>Г. МОСКВА, 2-Й НОВОПОДМОСКОВНЫЙ ПЕРЕУЛОК, 3А
Г. МОСКВА, УЛ.КОСМОНАВТА ВОЛКОВА, Д. 5, КОРП. 1
Г. МОСКВА, УЛ.АДМИРАЛА МАКАРОВА, Д. 37, КОРП. 2</t>
  </si>
  <si>
    <t>125212, Г. МОСКВА,
ВН.ТЕР.Г. МУНИЦИПАЛЬНЫЙ ОКРУГ
ВОЙКОВСКИЙ,
УЛ. АДМИРАЛА МАКАРОВА, Д. 37, К. 2</t>
  </si>
  <si>
    <t>8 963 682 65 51
tigercentre@yandex.ru</t>
  </si>
  <si>
    <t>https://tigercentre.ru/</t>
  </si>
  <si>
    <t>ОБЩЕСТВО С ОГРАНИЧЕННОЙ
ОТВЕТСТВЕННОСТЬЮ УК "СПОРТ СЕРВИС"</t>
  </si>
  <si>
    <t>ООО УК "СПОРТ СЕРВИС"</t>
  </si>
  <si>
    <t>9725118888</t>
  </si>
  <si>
    <t>Г. МОСКВА, ВНУТРИГОРОДАСКАЯ ТЕРРИТОРИЯ МУНИЦИПАЛЬНОГО ОКРУГА ЮЖНОЕ БУТОВО, УЛ. ОСТАВЬЕВСКАЯ, ЗЕМЕЛЬНЫЙ УЧАСТОК 21/1</t>
  </si>
  <si>
    <t>115432, Г. МОСКВА,
ВН.ТЕР.Г. МУНИЦИПАЛЬНЫЙ ОКРУГ ДАНИЛОВСКИЙ,
ПР-КТ АНДРОПОВА, Д. 10,
ПОМЕЩ. 98</t>
  </si>
  <si>
    <t>8 903 120 86 86 
sergio2212@gmail.com</t>
  </si>
  <si>
    <t xml:space="preserve">https://xn--80acdwyeebblidmbep2cxk.xn--p1ai/
</t>
  </si>
  <si>
    <t>ОБЩЕСТВО С ОГРАНИЧЕННОЙ
ОТВЕТСТВЕННОСТЬЮ "ПОКОЛЕНИЕ-ФИТНЕС"</t>
  </si>
  <si>
    <t>ООО "ПОКОЛЕНИЕ-ФИТНЕС"</t>
  </si>
  <si>
    <t>7726437788</t>
  </si>
  <si>
    <t>1187746737661</t>
  </si>
  <si>
    <t>Г. МОСКВА, УЛ. БАРКЛАЯ, 
Д. 6, С. 5
БЦ «БАРКЛАЙ ПЛАЗА</t>
  </si>
  <si>
    <t>141407, МОСКОВСКАЯ ОБЛАСТЬ, Г. ХИМКИ,
Ш. НАГОРНОЕ, Д. 2, К. 1,
ПОМЕЩ. 21А</t>
  </si>
  <si>
    <t>8 495 021 43 34
info@fusion-barklaya.ru
gomozkova@fusion-barklaya.ru</t>
  </si>
  <si>
    <t>https://fusion-barklaya.ru/?ysclid=mfwiexexx6731481005</t>
  </si>
  <si>
    <t>РЕГИОНАЛЬНАЯ ОБЩЕСТВЕННАЯ
ОРГАНИЗАЦИЯ "ГИМНАСТИЧЕСКИЙ
КЛУБ "ДИНАМО-МОСКВА" ИМ.
М.ВОРОНИНА"</t>
  </si>
  <si>
    <t>РОО "ГИМНАСТИЧЕСКИЙ КЛУБ "ДИНАМО-МОСКВА" ИМ. М.ВОРОНИНА"</t>
  </si>
  <si>
    <t>Г. МОСКВА, УЛИЦА ЮРИЯ НИКУЛИНА, 3</t>
  </si>
  <si>
    <t>125167, Г. МОСКВА,
ПР-КТ ЛЕНИНГРАДСКИЙ,
Д.36, К.19</t>
  </si>
  <si>
    <t>clubdynamogym@mail.ru</t>
  </si>
  <si>
    <t>https://dynamogym.ru/</t>
  </si>
  <si>
    <t>ОБЩЕСТВО С ОГРАНИЧЕННОЙ
ОТВЕТСТВЕННОСТЬЮ
"ГИМНАСТИЧЕСКИЙ КЛУБ ИМЕНИ М.
ВОРОНИНА"</t>
  </si>
  <si>
    <t>ООО "ГК ИМЕНИ М. ВОРОНИНА"</t>
  </si>
  <si>
    <t xml:space="preserve"> 9721118213</t>
  </si>
  <si>
    <t>109431, Г. МОСКВА,
ВН.ТЕР.Г. МУНИЦИПАЛЬНЫЙ ОКРУГ ВЫХИНО-ЖУЛЕБИНО,
УЛ АВИАКОНСТРУКТОРА МИЛЯ, Д. 13, К. 1, ЭТАЖ 2,
КОМ. 2</t>
  </si>
  <si>
    <t>gcvoronina@mail.ru</t>
  </si>
  <si>
    <t>ГОСУДАРСТВЕННОЕ БЮДЖЕТНОЕ
УЧРЕЖДЕНИЕ ДОПОЛНИТЕЛЬНОГО
ОБРАЗОВАНИЯ ГОРОДА МОСКВЫ СПОРТИВНАЯ ШКОЛА ОЛИМПИЙСКОГО РЕЗЕРВА "МОСКОВСКАЯ АКАДЕМИЯ РЕГБИ"
ДЕПАРТАМЕНТА СПОРТА ГОРОДА
МОСКВЫ</t>
  </si>
  <si>
    <t>ГБУ ДО "МОСКОВСКАЯ АКАДЕМИЯ РЕГБИ"</t>
  </si>
  <si>
    <t>124489, Г. МОСКВА,
ВН.ТЕР.Г. МУНИЦИПАЛЬНЫЙ ОКРУГ САВЕЛКИ,
Г ЗЕЛЕНОГРАД, АЛЛЕЯ ОЗЕРНАЯ, Д. 10</t>
  </si>
  <si>
    <t>8 499 734 10 53 </t>
  </si>
  <si>
    <t>https://mra.mossport.ru/</t>
  </si>
  <si>
    <t>ОБЩЕСТВО С ОГРАНИЧЕННОЙ ОТВЕТСТВЕННОСТЬЮ "РОК САЙКЛ"</t>
  </si>
  <si>
    <t>ООО "РОК САЙКЛ"</t>
  </si>
  <si>
    <t>9710006050</t>
  </si>
  <si>
    <t>5157746198660</t>
  </si>
  <si>
    <t>Г. МОСКВА, ТЕАТРАЛЬНЫЙ ПРОЕЗД, Д. 5, С 1, 4 ЭТАЖ
Г. МОСКВА, УЛ. ЛУЖНИКИ, Д. 24, СТР. 21, БЛОК C, 3 ЭТАЖ
Г. МОСКВА, УЛ. 1-Я ТВЕРСКАЯ-ЯМСКАЯ, Д. 26</t>
  </si>
  <si>
    <t>125047, Г. МОСКВА,
УЛ. 1-Я ТВЕРСКАЯ-ЯМСКАЯ, Д. 26, ЭТ 1 ПОМ I КОМ 5</t>
  </si>
  <si>
    <t xml:space="preserve">
8 (495) 128 20 26
info@rockthecycle.ru
</t>
  </si>
  <si>
    <t>https://rockthecycle.ru/</t>
  </si>
  <si>
    <t>АВТОНОМНАЯ НЕКОММЕРЧЕСКАЯ ОРГАНИЗАЦИЯ СПОРТИВНО-ПРОСВЕТИТЕЛЬСКИЙ ЦЕНТР "ТУРНЕН"</t>
  </si>
  <si>
    <t>АНО СПЦ "ТУРНЕН"</t>
  </si>
  <si>
    <t>7713495430</t>
  </si>
  <si>
    <t>1227700904155</t>
  </si>
  <si>
    <t>Г. МОСКВА ЯРОСЛАВСКОЕ ШОССЕ., 19, С.1</t>
  </si>
  <si>
    <t>127422, Г. МОСКВА,
ВН.ТЕР.Г. МУНИЦИПАЛЬНЫЙ ОКРУГ
ТИМИРЯЗЕВСКИЙ,
УЛ. КОСТЯКОВА,
Д. 10, ЭТАЖ 1, ПОМЕЩ. 1-2</t>
  </si>
  <si>
    <t>8 499 444 26 67
info@turnen.ru</t>
  </si>
  <si>
    <t>https://turnen.ru/</t>
  </si>
  <si>
    <t>ОБЩЕСТВО С ОГРАНИЧЕННОЙ ОТВЕТСТВЕННОСТЬЮ "ФИТНЕС ФАЙВ"</t>
  </si>
  <si>
    <t>ООО "ФИТНЕС ФАЙВ"</t>
  </si>
  <si>
    <t>7724372711</t>
  </si>
  <si>
    <t>1167746655163</t>
  </si>
  <si>
    <t>115409, Г. МОСКВА,
УЛ. МОСКВОРЕЧЬЕ,
Д. 14, СТР. 2</t>
  </si>
  <si>
    <t>115409, Г. МОСКВА,
УЛ. МОСКВОРЕЧЬЕ,
Д. 14, СТР. 2, ЭТАЖ 4, КОМ 8</t>
  </si>
  <si>
    <t>8 495 120 55 20
fitness.five@yandex.ru</t>
  </si>
  <si>
    <t>https://prizfit.ru/</t>
  </si>
  <si>
    <t>ГОСУДАРСТВЕННОЕ БЮДЖЕТНОЕ
УЧРЕЖДЕНИЕ ДОПОЛНИТЕЛЬНОГО
ОБРАЗОВАНИЯ ГОРОДА МОСКВЫ СПОРТИВНАЯ ШКОЛА ОЛИМПИЙСКОГО РЕЗЕРВА "МОСКОВСКАЯ ГОРНОЛЫЖНАЯ
АКАДЕМИЯ" ДЕПАРТАМЕНТА СПОРТА ГОРОДА МОСКВЫ</t>
  </si>
  <si>
    <t>ГБУ ДО "МОСКОВСКАЯ
ГОРНОЛЫЖНАЯ АКАДЕМИЯ"</t>
  </si>
  <si>
    <t xml:space="preserve">
Г. МОСКВА, НАБ. ШЛЮЗОВАЯ ДОМ 6, корп. 3</t>
  </si>
  <si>
    <t>101000, Г. МОСКВА,
ПЕР. МИЛЮТИНСКИЙ,
Д. 18СТР4</t>
  </si>
  <si>
    <t xml:space="preserve">8 495 934 93 73, доб. 2012
mskia@mossport.ru
</t>
  </si>
  <si>
    <t>https://mskia.mossport.ru/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</si>
  <si>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ФИГУРНОГО КАТАНИЯ НА КОНЬКАХ"
ДЕПАРТАМЕНТА СПОРТА ГОРОДА
МОСКВЫ</t>
  </si>
  <si>
    <t>ГБУ ДО "МОСКОВСКАЯ АКАДЕМИЯ
ФИГУРНОГО КАТАНИЯ НА КОНЬКАХ"</t>
  </si>
  <si>
    <t>127081, Г. МОСКВА, УЛ. ЗАПОВЕДНАЯ, Д.1</t>
  </si>
  <si>
    <t>8 499 790 30 77
mmpa@mossport.ru</t>
  </si>
  <si>
    <t>https://mmpa.mossport.ru/</t>
  </si>
  <si>
    <t>ОБЩЕСТВО С ОГРАНИЧЕННОЙ
ОТВЕТСТВЕННОСТЬЮ "СПОРТИВНЫЙ
КЛУБ ХУДОЖЕСТВЕННОЙ
ГИМНАСТИКИ "КОЛИБРИСТАР"</t>
  </si>
  <si>
    <t>ООО "СК "КОЛИБРИСТАР"</t>
  </si>
  <si>
    <t>121601, Г. МОСКВА,
Б-Р ФИЛЁВСКИЙ,
Д. 17, КВ. 101</t>
  </si>
  <si>
    <t>8 915 301 09 78</t>
  </si>
  <si>
    <t>https://www.kolibristar.ru/</t>
  </si>
  <si>
    <t>ОБЩЕСТВО С ОГРАНИЧЕННОЙ
ОТВЕТСТВЕННОСТЬЮ "СОЦИАЛЬНЫЕ
ИННОВАЦИИ"</t>
  </si>
  <si>
    <t>ООО "СОЦИАЛЬНЫЕ ИННОВАЦИИ"</t>
  </si>
  <si>
    <t>1217700137126</t>
  </si>
  <si>
    <t>105120, Г. МОСКВА,
ВН.ТЕР.Г. МУНИЦИПАЛЬНЫЙ ОКРУГ ТАГАНСКИЙ,
ПЕР СЪЕЗЖИНСКИЙ, Д. 3, СТР. 1, ПОМЕЩ. IV, КОМ. 22</t>
  </si>
  <si>
    <t>8 968 322 98 97
s.innovation@yandex.ru</t>
  </si>
  <si>
    <t>ОБЩЕСТВО С ОГРАНИЧЕННОЙ ОТВЕТСТВЕННОСТЬЮ "СТОЛЕШНИКИ"</t>
  </si>
  <si>
    <t>ООО "СТОЛЕШНИКИ"</t>
  </si>
  <si>
    <t>7707385799</t>
  </si>
  <si>
    <t>1177746538980</t>
  </si>
  <si>
    <t>103009, Г. МОСКВА,
ПЕР. СТОЛЕШНИКОВ,
Д. 9, СТР. 3</t>
  </si>
  <si>
    <t>8 903 528 49 03
rom5284903@gmail.com</t>
  </si>
  <si>
    <t>https://mystudio2.com/ru/</t>
  </si>
  <si>
    <t>ГОСУДАРСТВЕННОЕ БЮДЖЕТНОЕ
УЧРЕЖДЕНИЕ ДОПОЛНИТЕЛЬНОГО
ОБРАЗОВАНИЯ ГОРОДА МОСКВЫ
МОСКОВСКАЯ КОМПЛЕКСНАЯ
СПОРТИВНАЯ ШКОЛА
ОЛИМПИЙСКОГО РЕЗЕРВА "СЕВЕР"
ДЕПАРТАМЕНТА СПОРТА ГОРОДА
МОСКВЫ</t>
  </si>
  <si>
    <t>ГБУ ДО МКСШОР "СЕВЕР"</t>
  </si>
  <si>
    <t>127015, Г. МОСКВА,
УЛ. ВЯТСКАЯ, Д. 28</t>
  </si>
  <si>
    <t>8 495 649 36 05
sever@mossport.ru</t>
  </si>
  <si>
    <t>https://sever.mossport.ru/</t>
  </si>
  <si>
    <t>ОБЩЕСТВО С ОГРАНИЧЕННОЙ
ОТВЕТСТВЕННОСТЬЮ "ПРОФИТ"</t>
  </si>
  <si>
    <t>ООО "ПРОФИТ"</t>
  </si>
  <si>
    <t>117418, Г. МОСКВА,
ВН.ТЕР.Г. МУНИЦИПАЛЬНЫЙ ОКРУГ ЧЕРЕМУШКИ,
УЛ ПРОФСОЮЗНАЯ, Д. 31, К. 5</t>
  </si>
  <si>
    <t>117418, Г. МОСКВА,
ВН.ТЕР.Г. МУНИЦИПАЛЬНЫЙ ОКРУГ ЧЕРЕМУШКИ,
УЛ ПРОФСОЮЗНАЯ, Д. 31, К. 5, ПОМЕЩ. I, КОМ. 2</t>
  </si>
  <si>
    <t xml:space="preserve">
8 495 221 77 65 
</t>
  </si>
  <si>
    <t>https://brightfit-msk.ru/</t>
  </si>
  <si>
    <t>ГОСУДАРСТВЕННОЕ БЮДЖЕТНОЕ
УЧРЕЖДЕНИЕ ДОПОЛНИТЕЛЬНОГО
ОБРАЗОВАНИЯ ГОРОДА МОСКВЫ
СПОРТИВНАЯ ШКОЛА
ОЛИМПИЙСКОГО РЕЗЕРВА
"МОСКОВСКАЯ ГАНДБОЛЬНАЯ
АКАДЕМИЯ" ДЕПАРТАМЕНТА СПОРТА
ГОРОДА МОСКВЫ</t>
  </si>
  <si>
    <t>ГБУ ДО "МОСКОВСКАЯ ГАНДБОЛЬНАЯ
АКАДЕМИЯ"</t>
  </si>
  <si>
    <t>125363, Г. МОСКВА,
УЛ. СХОДНЕНСКАЯ, Д. 15</t>
  </si>
  <si>
    <t>8 495 490 16 81
mga@mossport.ru</t>
  </si>
  <si>
    <t>https://mga.mossport.ru/</t>
  </si>
  <si>
    <t>ОБЩЕСТВО С ОГРАНИЧЕННОЙ ОТВЕТСТВЕННОСТЬЮ "ФИТНЕС ПИРАМИДА"</t>
  </si>
  <si>
    <t>ООО "ФИТНЕС ПИРАМИДА"</t>
  </si>
  <si>
    <t>7727431958</t>
  </si>
  <si>
    <t>1197746635679</t>
  </si>
  <si>
    <t>117447, Г.  МОСКВА, ДМИТРИЯ УЛЬЯНОВА УЛИЦА, ДОМ 31</t>
  </si>
  <si>
    <t>117447, Г.  МОСКВА, ДМИТРИЯ УЛЬЯНОВА УЛИЦА, ДОМ 31, ПОМЕЩЕНИЕ XXII КОМ 7 ЭТ 1</t>
  </si>
  <si>
    <t xml:space="preserve">8 495 128 89 69
</t>
  </si>
  <si>
    <t>https://piramida.club/</t>
  </si>
  <si>
    <t>АВТОНОМНАЯ НЕКОММЕРЧЕСКАЯ ОРГАНИЗАЦИЯ "ДЕТСКО-ЮНОШЕСКАЯ СПОРТИВНАЯ ШКОЛА "НАГОРНАЯ"</t>
  </si>
  <si>
    <t>АНО "ДЮСШ "НАГОРНАЯ"</t>
  </si>
  <si>
    <t>7726279764</t>
  </si>
  <si>
    <t>1027739794356</t>
  </si>
  <si>
    <t>115230, Г. МОСКВА,
ПР-Д ЭЛЕКТРОЛИТНЫЙ, ВЛ. 7Б</t>
  </si>
  <si>
    <t>8 925 768 95 99
gendir@kant-sport.ru</t>
  </si>
  <si>
    <t>https://kant-sport.ru/</t>
  </si>
  <si>
    <t>ОБЩЕСТВО С ОГРАНИЧЕННОЙ
ОТВЕТСТВЕННОСТЬЮ "ФЛЕШ СПОРТ"</t>
  </si>
  <si>
    <t>ООО "ФЛЕШ СПОРТ"</t>
  </si>
  <si>
    <t>127254, Г. МОСКВА,
ВН.ТЕР.Г. МУНИЦИПАЛЬНЫЙ ОКРУГ БУТЫРСКИЙ,
ПРОЕЗД ОГОРОДНЫЙ, Д. 10, СТР. 6</t>
  </si>
  <si>
    <t>8 495 023 39 93 
info@climb-lab.ru</t>
  </si>
  <si>
    <t>https://climb-lab.ru/</t>
  </si>
  <si>
    <t>ОБЩЕСТВО С ОГРАНИЧЕННОЙ
ОТВЕТСТВЕННОСТЬЮ "ФИТНЕС СЕРВИС"</t>
  </si>
  <si>
    <t>ООО "ФИТНЕС СЕРВИС"</t>
  </si>
  <si>
    <t> 7734724553</t>
  </si>
  <si>
    <t>105484, Г. МОСКВА,
ВН.ТЕР.Г. МУНИЦИПАЛЬНЫЙ ОКРУГ ВОСТОЧНОЕ ИЗМАЙЛОВО, Б-Р СИРЕНЕВЫЙ, Д. 52А</t>
  </si>
  <si>
    <t>8 495 246 52 52 
fitnesspark52a@yandex.ru</t>
  </si>
  <si>
    <t>https://fpvostok.ru/</t>
  </si>
  <si>
    <t>ГОСУДАРСТВЕННОЕ БЮДЖЕТНОЕ
УЧРЕЖДЕНИЕ ДОПОЛНИТЕЛЬНОГО
ОБРАЗОВАНИЯ ГОРОДА МОСКВЫ
СПОРТИВНАЯ ШКОЛА
ОЛИМПИЙСКОГО РЕЗЕРВА
"ФИЗКУЛЬТУРНО-СПОРТИВНОЕ
ОБЪЕДИНЕНИЕ "ЮНОСТЬ МОСКВЫ"
ДЕПАРТАМЕНТА СПОРТА ГОРОДА
МОСКВЫ</t>
  </si>
  <si>
    <t>ГБУ ДО "ФСО "ЮНОСТЬ МОСКВЫ"</t>
  </si>
  <si>
    <t xml:space="preserve"> 7709157406</t>
  </si>
  <si>
    <t xml:space="preserve"> 1037739076880</t>
  </si>
  <si>
    <t>107014, Г. МОСКВА,
УЛ. СТРОМЫНКА, Д. 4, СТР. 1</t>
  </si>
  <si>
    <t>8 495 950 01 01 
yum@mossport.ru</t>
  </si>
  <si>
    <t>https://yum.mossport.ru/</t>
  </si>
  <si>
    <t>ОБЩЕСТВО С ОГРАНИЧЕННОЙ
ОТВЕТСТВЕННОСТЬЮ
НАЦИОНАЛЬНЫЙ ХОККЕЙНЫЙ ЦЕНТР</t>
  </si>
  <si>
    <t>ООО НХЦ</t>
  </si>
  <si>
    <t>125315, Г. МОСКВА,
ВН.ТЕР.Г. МУНИЦИПАЛЬНЫЙ ОКРУГ СОКОЛ, ПР-КТ ЛЕНИНГРАДСКИЙ,
Д. 80, К. 2</t>
  </si>
  <si>
    <t>8 977 450 03 11
hockey@nhcenter.ru</t>
  </si>
  <si>
    <t>https://nhcenter.ru/</t>
  </si>
  <si>
    <t>ОБЩЕСТВО С ОГРАНИЧЕННОЙ
ОТВЕТСТВЕННОСТЬЮ "ФИТРУС"</t>
  </si>
  <si>
    <t>ООО "ФИТРУС"</t>
  </si>
  <si>
    <t>4025453730</t>
  </si>
  <si>
    <t xml:space="preserve">
127238, Г. МОСКВА,  ДМИТРОВСКОЕ ШОССЕ, Д. 81</t>
  </si>
  <si>
    <t>249035, КАЛУЖСКАЯ ОБЛАСТЬ,  Г. ОБНИНСК,
ПР-КТ ЛЕНИНА, Д. 126А, ПОМЕЩ. 6</t>
  </si>
  <si>
    <t xml:space="preserve">
8 905 715 67 67 
s.miljavskiy@fitnesskaluga.ru</t>
  </si>
  <si>
    <t>https://fitnesskaluga.ru/sl</t>
  </si>
  <si>
    <t>АВТОНОМНАЯ НЕКОММЕРЧЕСКАЯ
ОРГАНИЗАЦИЯ "АКАДЕМИЯ
ФУТБОЛЬНОГО МАСТЕРСТВА
"АВАНГАРД"</t>
  </si>
  <si>
    <t>АНО "АФМ "АВАНГАРД"</t>
  </si>
  <si>
    <t>117041, Г. МОСКВА, УЛ. АДМИРАЛА РУДНЕВА, 4, 5 ЭТАЖ, ОФИС №2</t>
  </si>
  <si>
    <t>117042, Г.МОСКВА, УЛ. ЮЖНОБУТОВСКАЯ, Д. 101, ОФИС 18</t>
  </si>
  <si>
    <t>8 495 215 20 27
info@avangard-football.ru</t>
  </si>
  <si>
    <t>https://avangard-football.ru/</t>
  </si>
  <si>
    <t>АССОЦИАЦИЯ СОДЕЙСТВИЯ РЕАЛИЗАЦИИ СОЦИАЛЬНО ЗНАЧИМЫХ ПРОЕКТОВ "СОЦИАЛЬНОЕ ЗДОРОВЬЕ"</t>
  </si>
  <si>
    <t>АССОЦИАЦИЯ "СОЦИАЛЬНОЕ
ЗДОРОВЬЕ"</t>
  </si>
  <si>
    <t>1125000003710</t>
  </si>
  <si>
    <t>125319, Г. МОСКВА,
ВН.ТЕР.Г. МУНИЦИПАЛЬНЫЙ ОКРУГ АЭРОПОРТ,
УЛ ЧЕРНЯХОВСКОГО,
Д. 9, К. 2, КВ. 156</t>
  </si>
  <si>
    <t>8 495 771 15 19
8 925 771 15 19
procourt.kolomenskii@gmail.com</t>
  </si>
  <si>
    <t>https://procourt.ru/</t>
  </si>
  <si>
    <t>ОБЩЕСТВО С ОГРАНИЧЕННОЙ
ОТВЕТСТВЕННОСТЬЮ "ПРОКОРТ"</t>
  </si>
  <si>
    <t>ООО "ПРОКОРТ"</t>
  </si>
  <si>
    <t>125319, Г. МОСКВА,
УЛ. ЧЕРНЯХОВСКОГО,
Д. 9, К. 2, КВ. 156</t>
  </si>
  <si>
    <t>8 495 771 15 19
8 925 771 15 19
ilja19031971@gmail.com</t>
  </si>
  <si>
    <t>ОБЩЕСТВО С ОГРАНИЧЕННОЙ
ОТВЕТСТВЕННОСТЬЮ "ГЕОФИТ"</t>
  </si>
  <si>
    <t>ООО "ГЕОФИТ"</t>
  </si>
  <si>
    <t>121433, Г. МОСКВА,
УЛ. ЗВЕНИГОРОДСКАЯ, Д. 8,
К. 1, КОМ. 1</t>
  </si>
  <si>
    <t>121433, Г. МОСКВА,
УЛ. ЗВЕНИГОРОДСКАЯ, Д. 8,
К. 1, КОМ. 5</t>
  </si>
  <si>
    <t>8 925 969 75 67
сlientwfclub@yandex.ru</t>
  </si>
  <si>
    <t>https://wfclub.ru/</t>
  </si>
  <si>
    <t>ОБЩЕСТВО С ОГРАНИЧЕННОЙ
ОТВЕТСТВЕННОСТЬЮ "ЛА САЛЮТЕ"</t>
  </si>
  <si>
    <t>ООО "ЛА САЛЮТЕ"</t>
  </si>
  <si>
    <t>109559, Г. МОСКВА, УЛ. БЕЛОРЕЧЕНСКАЯ, Д. 4
(ФИТНЕС КЛУБ "ЛА САЛЮТ")</t>
  </si>
  <si>
    <t>109559, Г. МОСКВА,
ВН.ТЕР.Г. МУНИЦИПАЛЬНЫЙ ОКРУГ МАРЬИНО,
УЛ БЕЛОРЕЧЕНСКАЯ, Д. 4</t>
  </si>
  <si>
    <t>8 499 229 70 77
katerina@lasalute.ru</t>
  </si>
  <si>
    <t>https://xn--80aapvc8aj9g.xn--p1ai/?ysclid=m1q940it4630507334</t>
  </si>
  <si>
    <t>ОБЩЕСТВО С ОГРАНИЧЕННОЙ ОТВЕТСТВЕННОСТЬЮ "КОБОКС"</t>
  </si>
  <si>
    <t>ООО "КОБОКС"</t>
  </si>
  <si>
    <t>1217700604604</t>
  </si>
  <si>
    <t>123308, Г. МОСКВА, КАРАМЫШЕВСКАЯ НАБЕРЕЖНАЯ, 2А</t>
  </si>
  <si>
    <t>119517, Г. МОСКВА,
ВН.ТЕР.Г. МУНИЦИПАЛЬНЫЙ ОКРУГ ОЧАКОВО-МАТВЕЕВСКОЕ,
УЛ МАТВЕЕВСКАЯ,
Д. 42, К. 1, КВ. 125</t>
  </si>
  <si>
    <t>8 926 625 10 00
willpower.moscow@yandex.ru</t>
  </si>
  <si>
    <t>https://willpower.moscow/</t>
  </si>
  <si>
    <t>ОБЩЕСТВО С ОГРАНИЧЕННОЙ
ОТВЕТСТВЕННОСТЬЮ "АКАДЕМИЯ
ПЕРВЫХ"</t>
  </si>
  <si>
    <t>ООО "АКАДЕМИЯ ПЕРВЫХ"</t>
  </si>
  <si>
    <t>Г. МОСКВА, ЛУЖНИКИ 24, С 3
МАЛАЯ СПОРТИВНАЯ АРЕНА</t>
  </si>
  <si>
    <t>109469, Г. МОСКВА,
УЛ. МАРЬИНСКИЙ ПАРК, Д. 21, К. 2, КВ. 140</t>
  </si>
  <si>
    <t>8 985 772 44 44
firstsportacademy@mail.ru</t>
  </si>
  <si>
    <t>https://gymnasticacademy.ru/</t>
  </si>
  <si>
    <t>ОБЩЕСТВО С ОГРАНИЧЕННОЙ ОТВЕТСТВЕННОСТЬЮ "ЛОМОВ"</t>
  </si>
  <si>
    <t>ООО "ЛОМОВ"</t>
  </si>
  <si>
    <t>9725013733</t>
  </si>
  <si>
    <t>1197746394130</t>
  </si>
  <si>
    <t>115280, Г. МОСКВА, УЛИЦА АВТОЗАВОДСКАЯ, ДОМ 18, ЭТАЖ -2</t>
  </si>
  <si>
    <t>115573, Г. МОСКВА,
ВН.ТЕР.Г. МУНИЦИПАЛЬНЫЙ ОКРУГ ЗЯБЛИКОВО, ПРОЕЗД ОРЕХОВЫЙ, Д. 29, К. 1, ПОМЕЩ. 97/3</t>
  </si>
  <si>
    <t>8 495 150 50 40
sales@lomovgym.ru</t>
  </si>
  <si>
    <t>https://lomovgym.ru/</t>
  </si>
  <si>
    <t>ОБЩЕСТВО С ОГРАНИЧЕННОЙ ОТВЕТСТВЕННОСТЬЮ "СМАРТ ФУТБОЛ"</t>
  </si>
  <si>
    <t>ООО "СМАРТ ФУТБОЛ"</t>
  </si>
  <si>
    <t>1207700238899</t>
  </si>
  <si>
    <t>Г. МОСКВА, ВОЛОКОЛАМСКОЕ ШОССЕ, Д. 88, К 9
Г. МОСКВА, П. РЯЗАНОВСКОЕ, С. ОСТАФЬЕВО, ТРОИЦКАЯ УЛИЦА, Д. 49, С 2</t>
  </si>
  <si>
    <t>127410, Г. МОСКВА,
ВН.ТЕР.Г. МУНИЦИПАЛЬНЫЙ ОКРУГ АЛТУФЬЕВСКИЙ,
Ш АЛТУФЬЕВСКОЕ, Д. 79А, СТР. 3, ПОМЕЩ. 6/3/2</t>
  </si>
  <si>
    <t>8 499 288 81 49
hola@cantera.ru</t>
  </si>
  <si>
    <t>https://cantera.ru/</t>
  </si>
  <si>
    <t>МУНИЦИПАЛЬНОЕ УЧРЕЖДЕНИЕ "СПОРТИВНЫЙ КОМПЛЕКС "ПОДОЛЬЕ"</t>
  </si>
  <si>
    <t>МУ "СК "ПОДОЛЬЕ"</t>
  </si>
  <si>
    <t>5074023548</t>
  </si>
  <si>
    <t>1035011458877</t>
  </si>
  <si>
    <t>108822, Г. МОСКВА,
ПОС. РЯЗАНОВСКОЕ,
П. ЕРИНО,  УЛ. ВЫСОКАЯ, Д.6, К.1</t>
  </si>
  <si>
    <t>8 499 867 70 82
pdls_mu_podolye@mosreg.ru</t>
  </si>
  <si>
    <t>https://ckpodolie.ru/</t>
  </si>
  <si>
    <t>ОБЩЕСТВО С ОГРАНИЧЕННОЙ
ОТВЕТСТВЕННОСТЬЮ "ПЯТЫЙ ЭЛЕМЕНТ"</t>
  </si>
  <si>
    <t>ООО "5 ЭЛЕМЕНТ"</t>
  </si>
  <si>
    <t>123317, Г. МОСКВА, 
НАБ. ПРЕСНЕНСКАЯ, Д. 2</t>
  </si>
  <si>
    <t>123317, Г. МОСКВА,
НАБ. ПРЕСНЕНСКАЯ, Д. 2, ПОМЕЩ. I КОМНАТА 111</t>
  </si>
  <si>
    <t>8 499 110 41 81
info@5el.fit</t>
  </si>
  <si>
    <t>https://5element.fit/</t>
  </si>
  <si>
    <t>АВТОНОМНАЯ НЕКОММЕРЧЕСКАЯ
ОРГАНИЗАЦИЯ "ФУТБОЛЬНЫЙ КЛУБ
"ШТАНДАРТ"</t>
  </si>
  <si>
    <t>АНО "ФК "ШТАНДАРТ"</t>
  </si>
  <si>
    <t>143360, МО, Г. О. НАРО-ФОМИНСК, Г. АПРЕЛЕВКА, 
УЛ. АВГУСТОВСКАЯ, 40</t>
  </si>
  <si>
    <t>123557, Г. МОСКВА,
ВН.ТЕР.Г. МУНИЦИПАЛЬНЫЙ ОКРУГ ПРЕСНЕНСКИЙ,
ПЕР БОЛЬШОЙ ТИШИНСКИЙ,
Д. 2, КВ. 126</t>
  </si>
  <si>
    <t>8 (925)585-69-11</t>
  </si>
  <si>
    <t>https://fcshtandart201.orgs.biz/</t>
  </si>
  <si>
    <t>ОБЩЕСТВО С ОГРАНИЧЕННОЙ
ОТВЕТСТВЕННОСТЬЮ "АЙ ЛАВ РАННИНГ"</t>
  </si>
  <si>
    <t>ООО "АЙ ЛАВ РАННИНГ"</t>
  </si>
  <si>
    <t>773068531</t>
  </si>
  <si>
    <t>1137746354987</t>
  </si>
  <si>
    <t>117105, Г. МОСКВА,
ВН.ТЕР.Г. МУНИЦИПАЛЬНЫЙ ОКРУГ ДОНСКОЙ,
Ш ВАРШАВСКОЕ, Д. 9, СТР. 1</t>
  </si>
  <si>
    <t>8 495 150 15 10 
8 995 655 03 20</t>
  </si>
  <si>
    <t>НЕКОММЕРЧЕСКАЯ ОРГАНИЗАЦИЯ
ФОНД РАЗВИТИЯ И ПОДДЕРЖКИ
СПОРТИВНО-ОЗДОРОВИТЕЛЬНОЙ И
КУЛЬТУРНО-МАССОВОЙ
ДЕЯТЕЛЬНОСТИ "АРБАТ"</t>
  </si>
  <si>
    <t>ФОНД "АРБАТ"</t>
  </si>
  <si>
    <t>119002, Г. МОСКВА,
ВН.ТЕР.Г. МУНИЦИПАЛЬНЫЙ ОКРУГ АРБАТ, УЛ АРБАТ, Д. 51, СТР. 3</t>
  </si>
  <si>
    <t>8 499 241 74 89
arbatdok@mail.com</t>
  </si>
  <si>
    <t>ГОСУДАРСТВЕННОЕ БЮДЖЕТНОЕ
УЧРЕЖДЕНИЕ ДОПОЛНИТЕЛЬНОГО
ОБРАЗОВАНИЯ ГОРОДА МОСКВЫ
СПОРТИВНАЯ ШКОЛА
ОЛИМПИЙСКОГО РЕЗЕРВА
"МОСКВИЧ" ДЕПАРТАМЕНТА СПОРТА
ГОРОДА МОСКВЫ</t>
  </si>
  <si>
    <t>ГБУ ДО СШОР "МОСКВИЧ"</t>
  </si>
  <si>
    <t>109125, Г. МОСКВА,
ПР-КТ ВОЛГОГРАДСКИЙ,
Д.46/15</t>
  </si>
  <si>
    <t>8 499 178 34 74
moskvich_sport@mos.ru</t>
  </si>
  <si>
    <t>https://moskvich.mossport.ru/</t>
  </si>
  <si>
    <t>ОБЩЕСТВО С ОГРАНИЧЕННОЙ ОТВЕТСТВЕННОСТЬЮ "ВАНДЕРФИТ"</t>
  </si>
  <si>
    <t>ООО "ВАНДЕРФИТ"</t>
  </si>
  <si>
    <t>9731007181</t>
  </si>
  <si>
    <t>1187746706366</t>
  </si>
  <si>
    <t>121552, Г. МОСКВА, РУБЛЁВСКОЕ ШОССЕ, ДОМ 101, ЭТ 1 Н., ПОМ 18</t>
  </si>
  <si>
    <t xml:space="preserve">8 495 215 13 99
</t>
  </si>
  <si>
    <t>https://vanderfit.ru/</t>
  </si>
  <si>
    <t>ФЕДЕРАЛЬНОЕ АВТОНОМНОЕ
УЧРЕЖДЕНИЕ МИНИСТЕРСТВА
ОБОРОНЫ РОССИЙСКОЙ ФЕДЕРАЦИИ
"ЦЕНТРАЛЬНЫЙ СПОРТИВНЫЙ КЛУБ
АРМИИ"</t>
  </si>
  <si>
    <t>125167, Г. МОСКВА,
ПР-КТ ЛЕНИНГРАДСКИЙ,
Д. 39, СТР. 29</t>
  </si>
  <si>
    <t xml:space="preserve">8 495 613 18 77
cska_274@mil.ru
</t>
  </si>
  <si>
    <t>https://cska.ru/</t>
  </si>
  <si>
    <t>ОБЩЕСТВО С ОГРАНИЧЕННОЙ
ОТВЕТСТВЕННОСТЬЮ "БУДЬ ЗДОРОВ"</t>
  </si>
  <si>
    <t>ООО "БУДЬ ЗДОРОВ"</t>
  </si>
  <si>
    <t xml:space="preserve">Г. МОСКВА, МОСРЕНТГЕН,  СТР. 39А, ЗДАНИЕ ФОК </t>
  </si>
  <si>
    <t>115304, Г. МОСКВА,
ВН.ТЕР.Г. МУНИЦИПАЛЬНЫЙ ОКРУГ ЦАРИЦЫНО,
УЛ КАСПИЙСКАЯ, Д. 22, К. 1, СТР. 5, ЭТАЖ 5,
ПОМЕЩ./КОМ./ОФИС IX/17А/185</t>
  </si>
  <si>
    <t>8 495 339 00 16
club-bz@rambler.ru</t>
  </si>
  <si>
    <t xml:space="preserve">
bzsport.ru</t>
  </si>
  <si>
    <t>АВТОНОМНАЯ НЕКОММЕРЧЕСКАЯ ОРГАНИЗАЦИЯ "ФИЗКУЛЬТУРНО-СПОРТИВНЫЙ ЦЕНТР "ГОНКА ГЕРОЕВ"</t>
  </si>
  <si>
    <t>АНО "ГОНКА ГЕРОЕВ</t>
  </si>
  <si>
    <t>7709445877</t>
  </si>
  <si>
    <t>1147700000359</t>
  </si>
  <si>
    <t>119435, Г. МОСКВА, ВН.ТЕР.Г. МУНИЦИПАЛЬНЫЙ ОКРУГ ХАМОВНИКИ, НАБ. САВВИНСКАЯ, Д. 23, СТР. 1, ПОМЕЩ. 28</t>
  </si>
  <si>
    <t xml:space="preserve">
support@heroleague.ru</t>
  </si>
  <si>
    <t>https://heroleague.ru/</t>
  </si>
  <si>
    <t>ГОСУДАРСТВЕННОЕ БЮДЖЕТНОЕ
УЧРЕЖДЕНИЕ ДОПОЛНИТЕЛЬНОГО
ОБРАЗОВАНИЯ ГОРОДА МОСКВЫ
СПОРТИВНАЯ ШКОЛА
ОЛИМПИЙСКОГО РЕЗЕРВА
"МОСКОВСКОЕ ГОРОДСКОЕ
ФИЗКУЛЬТУРНО-СПОРТИВНОЕ
ОБЪЕДИНЕНИЕ" ДЕПАРТАМЕНТА
СПОРТА ГОРОДА МОСКВЫ</t>
  </si>
  <si>
    <t>ГБУ ДО "МГФСО"</t>
  </si>
  <si>
    <t>119270, Г. МОСКВА,
УЛ. 3-Я ФРУНЗЕНСКАЯ, Д. 5</t>
  </si>
  <si>
    <t>8 499 242 84 44 
mgfso@mossport.ru</t>
  </si>
  <si>
    <t>https://mgfso.mossport.ru/</t>
  </si>
  <si>
    <t>ОБЩЕСТВО С ОГРАНИЧЕННОЙ
ОТВЕТСТВЕННОСТЬЮ "ИГНОЙЛА"</t>
  </si>
  <si>
    <t>ООО "ИГНОЙЛА"</t>
  </si>
  <si>
    <t xml:space="preserve"> 9709089196</t>
  </si>
  <si>
    <t>1227700908269</t>
  </si>
  <si>
    <t xml:space="preserve">Г. МОСКВА, УЛ. ДУБНИНСКАЯ 12А
Г. МОСКВА, Г. ЩЕРБИНКА, УЛ. ЖЕЛЕЗНОДОРОЖНАЯ 44, ТЦ АКВАДАЙФ, 4 ЭТАЖ </t>
  </si>
  <si>
    <t>109004, Г. МОСКВА,
ВН.ТЕР.Г. МУНИЦИПАЛЬНЫЙ ОКРУГ ТАГАНСКИЙ,
УЛ ЗЕМЛЯНОЙ ВАЛ, Д. 58,
ЭТАЖ 2 ПОМЕЩ. I, КОМ. 3</t>
  </si>
  <si>
    <t xml:space="preserve">8 968 084 75 94
8 968 604 06 48
info@teoremasporta.ru
</t>
  </si>
  <si>
    <t>ГОСУДАРСТВЕННОЕ БЮДЖЕТНОЕ
УЧРЕЖДЕНИЕ ДОПОЛНИТЕЛЬНОГО
ОБРАЗОВАНИЯ ГОРОДА МОСКВЫ
СПОРТИВНО-АДАПТИВНАЯ ШКОЛА
ПАРАЛИМПИЙСКОГО И
СУРДЛИМПИЙСКОГО РЕЗЕРВА
ДЕПАРТАМЕНТА СПОРТА ГОРОДА
МОСКВЫ</t>
  </si>
  <si>
    <t>ГБУ ДО "САШ"</t>
  </si>
  <si>
    <t>7715363823</t>
  </si>
  <si>
    <t>127543, Г. МОСКВА,
УЛ. КОРНЕЙЧУКА, Д.28, К.2</t>
  </si>
  <si>
    <t>8 495 707 05 81
sash@mossport.ru</t>
  </si>
  <si>
    <t>https://sash.mossport.ru/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</si>
  <si>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3
(ТЕХНИКУМ)" ДЕПАРТАМЕНТА
СПОРТА ГОРОДА МОСКВЫ</t>
  </si>
  <si>
    <t>ГБПОУ "МССУОР № 3"
МОСКОМСПОРТА</t>
  </si>
  <si>
    <t xml:space="preserve"> 7719064084</t>
  </si>
  <si>
    <t>1027739647066</t>
  </si>
  <si>
    <t>Г. МОСКВА, УЛ. ТКАЦКАЯ ДОМ 27 СТРОЕНИЕ 3
Г. МОСКВА, УЛ. ТКАЦКАЯ ДОМ 24</t>
  </si>
  <si>
    <t>105318, Г. МОСКВА,
УЛ. ТКАЦКАЯ, Д. 27</t>
  </si>
  <si>
    <t>8 499 166 95 23
uor3@mossport.ru</t>
  </si>
  <si>
    <t>https://uor3.mossport.ru/</t>
  </si>
  <si>
    <t>ОБЩЕСТВО С ОГРАНИЧЕННОЙ ОТВЕТСТВЕННОСТЬЮ "СПОРТ ФОРУМ"</t>
  </si>
  <si>
    <t>ООО "СПОРТ ФОРУМ"</t>
  </si>
  <si>
    <t>7728571563</t>
  </si>
  <si>
    <t>1067746218176</t>
  </si>
  <si>
    <t>117420, Г. МОСКВА,
УЛ. НАМЁТКИНА,
Д.6, К.1</t>
  </si>
  <si>
    <t>8 495 788 00 00
service@wclass.ru</t>
  </si>
  <si>
    <t>https://www.worldclass.ru/</t>
  </si>
  <si>
    <t>ЗАКРЫТОЕ АКЦИОНЕРНОЕ ОБЩЕСТВО "УОРЛД КЛАСС КЛАБЗ"</t>
  </si>
  <si>
    <t>ЗАО "УОРЛД КЛАСС КЛАБЗ"</t>
  </si>
  <si>
    <t>7706098801</t>
  </si>
  <si>
    <t>1027739383682</t>
  </si>
  <si>
    <t>117420, Г. МОСКВА,
УЛ. НАМЁТКИНА, Д.6, К.1</t>
  </si>
  <si>
    <t>ОБЩЕСТВО С ОГРАНИЧЕННОЙ
ОТВЕТСТВЕННОСТЬЮ "ЭСКАЛАДА-К"</t>
  </si>
  <si>
    <t>ООО "ЭСКАЛАДА-К"</t>
  </si>
  <si>
    <t>108801, Г. МОСКВА, П. КОММУНАРКА, УЛ. ЛИПОВЫЙ ПАРК, Д. 2А</t>
  </si>
  <si>
    <t>129090, Г. МОСКВА,
ВН.ТЕР.Г. МУНИЦИПАЛЬНЫЙ ОКРУГ
КРАСНОСЕЛЬСКИЙ,
УЛ КАЛАНЧЕВСКАЯ, Д. 32,
ПОМЕЩ. 4/2П</t>
  </si>
  <si>
    <t>8 495 191 32 06
info@escalada.fit</t>
  </si>
  <si>
    <t>https://kommunarka.escalada.fit/</t>
  </si>
  <si>
    <t>ОБЩЕСТВО С ОГРАНИЧЕННОЙ
ОТВЕТСТВЕННОСТЬЮ "ЭСКАЛАДА"</t>
  </si>
  <si>
    <t>ООО "ЭСКАЛАДА"</t>
  </si>
  <si>
    <t>119333, Г. МОСКВА,
УЛ. ГУБКИНА,
Д. 6, К. 1, ЭТАЖ 1 П.XIII К.29-35</t>
  </si>
  <si>
    <t>8 495 191 03 13
info@escalada.fit</t>
  </si>
  <si>
    <t>https://escalada.fit/academicheskaya/</t>
  </si>
  <si>
    <t>ОБЩЕСТВО С ОГРАНИЧЕННОЙ
ОТВЕТСТВЕННОСТЬЮ ШКОЛА ЕДИНОБОРСТВ "БЕЛЫЙ ЛОТОС"</t>
  </si>
  <si>
    <t>ООО "БЕЛЫЙ ЛОТОС"</t>
  </si>
  <si>
    <t>119415, Г. МОСКВА,
ВН.ТЕР.Г. МУНИЦИПАЛЬНЫЙ ОКРУГ ПРОСПЕКТ ВЕРНАДСКОГО,
ПР-КТ ВЕРНАДСКОГО, Д. 37, К. 2</t>
  </si>
  <si>
    <t>8 495 540 50 04
info@boxland.ru</t>
  </si>
  <si>
    <t>https://www.boxland.ru/</t>
  </si>
  <si>
    <t>ОБЩЕСТВО С ОГРАНИЧЕННОЙ
ОТВЕТСТВЕННОСТЬЮ "ДЕЛОВОЙ
ПРОЕКТ"</t>
  </si>
  <si>
    <t>ООО "ДЕЛОВОЙ ПРОЕКТ"</t>
  </si>
  <si>
    <t>127644, Г. МОСКВА, ИЖОРСКИЙ ПР-Д, Д. 17А</t>
  </si>
  <si>
    <t>127055, Г. МОСКВА,
УЛ. СУЩЁВСКАЯ,
Д. 21, ОФИС 400</t>
  </si>
  <si>
    <t>8 499 130 09 84
8 800 222 56 42
info-junglefitness@yandex.ru
Lenaak@drs.ru</t>
  </si>
  <si>
    <t>https://junglefitness.ru/</t>
  </si>
  <si>
    <t>РЕГИОНАЛЬНАЯ ОБЩЕСТВЕННАЯ
ОРГАНИЗАЦИЯ СОДЕЙСТВИЯ
РАЗВИТИЮ СПОРТА "ТЕННИС ПАРК"</t>
  </si>
  <si>
    <t>РОО СРС "ТЕННИС ПАРК"</t>
  </si>
  <si>
    <t xml:space="preserve"> 9721078930</t>
  </si>
  <si>
    <t>Г. МОСКВА, РЯЗАНСКИЙ ПРОСПЕКТ, 4</t>
  </si>
  <si>
    <t>109443, Г. МОСКВА,
ПР-КТ ВОЛГОГРАДСКИЙ,
Д. 135, К. 3, ПОМ/КОМ/РМ МАНСАРДА/VII/12/2Д</t>
  </si>
  <si>
    <t>8 495 287 39 00
galina@tennis-park.ru</t>
  </si>
  <si>
    <t>https://tennis-park.ru/</t>
  </si>
  <si>
    <t>НАЦИОНАЛЬНАЯ АССОЦИАЦИЯ
ЛЮБИТЕЛЕЙ И ВЕТЕРАНОВ ВЕЛОСПОРТА</t>
  </si>
  <si>
    <t>НАЦИОНАЛЬНАЯ ВЕЛОСИПЕДНАЯ
АССОЦИАЦИЯ</t>
  </si>
  <si>
    <t>121552, Г. МОСКВА,
УЛ. КРЫЛАТСКАЯ,
Д. 10, СТР. 1</t>
  </si>
  <si>
    <t>info@cyclingrace.ru</t>
  </si>
  <si>
    <t>ОБЩЕСТВО С ОГРАНИЧЕННОЙ ОТВЕТСТВЕННОСТЬЮ "ЮНИКС"</t>
  </si>
  <si>
    <t>ООО "ЮНИКС"</t>
  </si>
  <si>
    <t>7713788958</t>
  </si>
  <si>
    <t>1147746572687</t>
  </si>
  <si>
    <t>117042, Г. МОСКВА,
ВН.ТЕР.Г. МУНИЦИПАЛЬНЫЙ ОКРУГ ЮЖНОЕ БУТОВО,
УЛ. ЮЖНОБУТОВСКАЯ,
Д. 55, КОМ. I (9), ПОМЕЩ. 8Б</t>
  </si>
  <si>
    <t>https://cyclingrace.ru/</t>
  </si>
  <si>
    <t>АВТОНОМНАЯ НЕКОММЕРЧЕСКАЯ ОРГАНИЗАЦИЯ СОДЕЙСТВИЯ РАЗВИТИЮ ЛЫЖНОГО СПОРТА "ЛЫЖНЫЙ КЛУБ "В РАЙОНЕ НОВО-ПЕРЕДЕЛКИНО"</t>
  </si>
  <si>
    <t>АНО "ЛЫЖНЫЙ КЛУБ "НОВОПЕРЕДЕЛКИНО"</t>
  </si>
  <si>
    <t>9729292397</t>
  </si>
  <si>
    <t>1197700017877</t>
  </si>
  <si>
    <t>119619, Г. МОСКВА,
УЛ. АВИАТОРОВ, Д. 2, КВ. 273</t>
  </si>
  <si>
    <t xml:space="preserve">8 926 553 78 62
skiclubnp@gmail.com
</t>
  </si>
  <si>
    <t>https://vk.com/skiclubnp</t>
  </si>
  <si>
    <t>ОБЩЕСТВО С ОГРАНИЧЕННОЙ
ОТВЕТСТВЕННОСТЬЮ "ЛЁ"</t>
  </si>
  <si>
    <t>ООО "ЛЁ"</t>
  </si>
  <si>
    <t xml:space="preserve"> 7703777851</t>
  </si>
  <si>
    <t>Г. МОСКВА, УЛ. ЛЕСКОВА, Д. 14</t>
  </si>
  <si>
    <t>123112, Г. МОСКВА,
ВН.ТЕР.Г. МУНИЦИПАЛЬНЫЙ ОКРУГ ПРЕСНЕНСКИЙ,
НАБ ПРЕСНЕНСКАЯ,
Д. 12, ЭТАЖ 45, КОМ/ОФ 11/2Е</t>
  </si>
  <si>
    <t>8 495 085 50 88
bossaqua@mail.ru</t>
  </si>
  <si>
    <t>https://duckboss.ru/</t>
  </si>
  <si>
    <t>ОБЩЕСТВО С ОГРАНИЧЕННОЙ
ОТВЕТСТВЕННОСТЬЮ "СПОРТИВНЫЙ
КЛУБ ЭЛЕМЕНТ"</t>
  </si>
  <si>
    <t>ООО "СК ЭЛЕМЕНТ"</t>
  </si>
  <si>
    <t>108818, Г. МОСКВА,
ВН.ТЕР.Г. ПОСЕЛЕНИЕ ДЕСЕНОВСКОЕ,
Д ДЕСНА, МКР АГРОПУНКТ, Д. 19А, ЭТАЖ 1, КОМ. 1</t>
  </si>
  <si>
    <t>8 495 103 42 05
club-element@yandex.ru</t>
  </si>
  <si>
    <t>https://club-element.ru/</t>
  </si>
  <si>
    <t>ОБЩЕСТВО С ОГРАНИЧЕННОЙ ОТВЕТСТВЕННОСТЬЮ "СЛК-ФИТНЕС"</t>
  </si>
  <si>
    <t>ООО "СЛК-ФИТНЕС"</t>
  </si>
  <si>
    <t>7731467234</t>
  </si>
  <si>
    <t>1147746261134</t>
  </si>
  <si>
    <t>117535, Г. МОСКВА, УЛ. РОССОШАНСКАЯ, Д. 6, 3-Й ЭТАЖ</t>
  </si>
  <si>
    <t>117535, Г. МОСКВА,
ВН.ТЕР.Г. МУНИЦИПАЛЬНЫЙ ОКРУГ
ЧЕРТАНОВО ЮЖНОЕ,
УЛ. РОССОШАНСКАЯ,
Д. 6, ЭТАЖ ТЕХ.ЭТАЖ 1, ПОМЕЩ./КОМ. XXXIV/4Б</t>
  </si>
  <si>
    <t xml:space="preserve">8 495 477 52 74
chertanovo@wayforcegym.ru
</t>
  </si>
  <si>
    <t>https://wayforcegym.ru/</t>
  </si>
  <si>
    <t>ОБЩЕСТВО С ОГРАНИЧЕННОЙ
ОТВЕТСТВЕННОСТЬЮ "АКАДЕМИЯ
ЛЬДА"</t>
  </si>
  <si>
    <t>ООО "АКАДЕМИЯ ЛЬДА"</t>
  </si>
  <si>
    <t>127018, Г. МОСКВА,
ПР-Д 1-Й СТРЕЛЕЦКИЙ,
Д. 14</t>
  </si>
  <si>
    <t>127018, Г. МОСКВА,
ПР-Д 1-Й СТРЕЛЕЦКИЙ,
Д. 14, ЭТАЖ 1 ПОМ 102</t>
  </si>
  <si>
    <t>8 495 401 90 09
n.akilina@iceacadem.ru</t>
  </si>
  <si>
    <t>https://iceacadem.ru/</t>
  </si>
  <si>
    <t>ОБЩЕСТВО С ОГРАНИЧЕННОЙ ОТВЕТСТВЕННОСТЬЮ "СОЮЗ-СПОРТ"</t>
  </si>
  <si>
    <t>ООО "СОЮЗ-СПОРТ"</t>
  </si>
  <si>
    <t>7728602405</t>
  </si>
  <si>
    <t>1067760259632</t>
  </si>
  <si>
    <t>117437, Г. МОСКВА, УЛИЦА АКАДЕМИКА ВОЛГИНА, Д. 33А</t>
  </si>
  <si>
    <t>117437, Г. МОСКВА,
ВН.ТЕР.Г. МУНИЦИПАЛЬНЫЙ ОКРУГ КОНЬКОВО, 
УЛ ПРОФСОЮЗНАЯ, Д. 118, К. 2, КВ. 91</t>
  </si>
  <si>
    <t>8 916 625 62 15
buh@ssport.ru</t>
  </si>
  <si>
    <t>https://www.ssport.ru/</t>
  </si>
  <si>
    <t>ОБЩЕСТВО С ОГРАНИЧЕННОЙ
ОТВЕТСТВЕННОСТЬЮ "2255"</t>
  </si>
  <si>
    <t>ООО "2255"</t>
  </si>
  <si>
    <t>5024228966</t>
  </si>
  <si>
    <t>1235000000949</t>
  </si>
  <si>
    <t>Г. МОСКВА, ТУШИНСКАЯ УЛ., Д. 17, ТЦ ПРАЗДНИК, 5 ЭТАЖ</t>
  </si>
  <si>
    <t>143442, МОСКОВСКАЯ ОБЛАСТЬ, Г.О. КРАСНОГОРСК, Г КРАСНОГОРСК, УЛ ЛЕСНАЯ, Д. 16, КВ. 353</t>
  </si>
  <si>
    <t>8 958 78 15 22
2255buh@mail.ru</t>
  </si>
  <si>
    <t>https://2255fitness.ru/</t>
  </si>
  <si>
    <t>ОБЩЕСТВО С ОГРАНИЧЕННОЙ
ОТВЕТСТВЕННОСТЬЮ "СДС"</t>
  </si>
  <si>
    <t>ООО "СДС"</t>
  </si>
  <si>
    <t>1235000024533</t>
  </si>
  <si>
    <t>Г. МОСКВА, НИКОЛЬСКАЯ УЛ. Д. 10, - 1 ЭТАЖ</t>
  </si>
  <si>
    <t>143442,
МОСКОВСКАЯ ОБЛАСТЬ,
Г.О. КРАСНОГОРСК,
ПГТ. ОТРАДНОЕ,
УЛ ЛЕСНАЯ,
Д. 16,
КВ. 353</t>
  </si>
  <si>
    <t>8 495 980 90 99
2255buh@mail.ru</t>
  </si>
  <si>
    <t>https://mos-fitness.com/</t>
  </si>
  <si>
    <t>ОБЩЕСТВО С ОГРАНИЧЕННОЙ
ОТВЕТСТВЕННОСТЬЮ "МОНС"</t>
  </si>
  <si>
    <t>ООО "МОНС"</t>
  </si>
  <si>
    <t>109012, Г. МОСКВА,
УЛ. НИКОЛЬСКАЯ,
Д. 10, ЭТАЖ -1</t>
  </si>
  <si>
    <t>109012, Г. МОСКВА,
УЛ. НИКОЛЬСКАЯ,
Д. 10, ЭТАЖ -2, КОМ 3</t>
  </si>
  <si>
    <t>ОБЩЕСТВО С ОГРАНИЧЕННОЙ ОТВЕТСТВЕННОСТЬЮ "АТЛАНТ"</t>
  </si>
  <si>
    <t>ООО "АТЛАНТ"</t>
  </si>
  <si>
    <t>1217700318824</t>
  </si>
  <si>
    <t>105203, Г. МОСКВА,
ВН.ТЕР.Г. МУНИЦИПАЛЬНЫЙ ОКРУГ ВОСТОЧНОЕ ИЗМАЙЛОВО, УЛ. 14-Я ПАРКОВАЯ, Д. 8, КОМ. 30</t>
  </si>
  <si>
    <t>105203, Г. МОСКВА,
ВН.ТЕР.Г. МУНИЦИПАЛЬНЫЙ ОКРУГ ВОСТОЧНОЕ ИЗМАЙЛОВО,
УЛ 14-Я ПАРКОВАЯ, Д. 8, КОМ. 30</t>
  </si>
  <si>
    <t>8 918 673 59 12
atlant-9721135378@mail.ru</t>
  </si>
  <si>
    <t>ОБЩЕСТВО С ОГРАНИЧЕННОЙ ОТВЕТСТВЕННОСТЬЮ "ЦЕНТР ОНЛАЙН ОБРАЗОВАНИЯ ИНФОЛОГИЯ"</t>
  </si>
  <si>
    <t>ООО "ЦОО ИНФОЛОГИЯ"</t>
  </si>
  <si>
    <t>7743259278</t>
  </si>
  <si>
    <t>1187746531499</t>
  </si>
  <si>
    <t>125504, Г. МОСКВА,
ВН.ТЕР.Г. МУНИЦИПАЛЬНЫЙ ОКРУГ ЗАПАДНОЕ ДЕГУНИНО, УЛ. ДЕГУНИНСКАЯ,
Д. 1, К. 2, ЭТАЖ 2, КОМ. 1</t>
  </si>
  <si>
    <t>125504, Г. МОСКВА,
ВН.ТЕР.Г. МУНИЦИПАЛЬНЫЙ ОКРУГ ЗАПАДНОЕ ДЕГУНИНО,
УЛ. ДЕГУНИНСКАЯ,
Д. 1, К. 2, ЭТАЖ 2, КОМ. 1</t>
  </si>
  <si>
    <t>8 918 673 59 12
amilosh@mail.ru</t>
  </si>
  <si>
    <t>ОБЩЕСТВО С ОГРАНИЧЕННОЙ
ОТВЕТСТВЕННОСТЬЮ "ОХАНА-БУНИНСКАЯ"</t>
  </si>
  <si>
    <t>ООО "ОХАНА-БУНИНСКАЯ"</t>
  </si>
  <si>
    <t>117042, Г. МОСКВА, УЛ. БУНИНСКАЯ АЛЛЕЯ, Д. 9А</t>
  </si>
  <si>
    <t>117042, Г. МОСКВА,
ВН.ТЕР.Г. МУНИЦИПАЛЬНЫЙ ОКРУГ ЮЖНОЕ БУТОВО, УЛ БУНИНСКАЯ АЛЛЕЯ, Д. 9А</t>
  </si>
  <si>
    <t>8 499 288 81 42
buh.butovo@ohanafitness.ru</t>
  </si>
  <si>
    <t>https://butovo.ohana-fitness.ru/</t>
  </si>
  <si>
    <t>ОБЩЕСТВО С ОГРАНИЧЕННОЙ
ОТВЕТСТВЕННОСТЬЮ "ОХАНА-ВОЛКОВСКИЙ"</t>
  </si>
  <si>
    <t>ООО "ОХАНА-ВОЛКОВСКИЙ"</t>
  </si>
  <si>
    <t>141006, Г. МОСКОВСКАЯ ОБЛ., Г.О. МЫТИЩИ, ПР-КТ ОЛИМПИЙСКИЙ, Д. 29А</t>
  </si>
  <si>
    <t>108813, Г. МОСКВА,
ВН.ТЕР.Г. ПОСЕЛЕНИЕ МОСКОВСКИЙ,
Г. МОСКОВСКИЙ,
УЛ ХАБАРОВА, Д. 2</t>
  </si>
  <si>
    <t>8 499 288 81 42
glbuh.olimp@ohanafitness.ru</t>
  </si>
  <si>
    <t>https://olimp.ohana-fitness.ru/</t>
  </si>
  <si>
    <t>ОБЩЕСТВО С ОГРАНИЧЕННОЙ
ОТВЕТСТВЕННОСТЬЮ "ОХАНА-НОВОМОСКОВСКИЙ"</t>
  </si>
  <si>
    <t>ООО "ОХАНА-НОВОМОСКОВСКИЙ"</t>
  </si>
  <si>
    <t>108813, Г. МОСКВА, Г. МОСКОВСКИЙ, УЛ. ХАБАРОВА, Д. 2</t>
  </si>
  <si>
    <t>108811, Г. МОСКВА,
ПОС. МОСКОВСКИЙ,
Г. МОСКОВСКИЙ,
УЛ. ХАБАРОВА, Д. 2</t>
  </si>
  <si>
    <t>8 499 288 81 42
buh2.mos@ohanafitness.ru</t>
  </si>
  <si>
    <t>https://moskovsk.ohana-fitness.ru/</t>
  </si>
  <si>
    <t>ОБЩЕСТВО С ОГРАНИЧЕННОЙ
ОТВЕТСТВЕННОСТЬЮ "ОХАНА-НЕКРАСОВКА"</t>
  </si>
  <si>
    <t>ООО "ОХАНА-НЕКРАСОВКА"</t>
  </si>
  <si>
    <t>111674, Г. МОСКВА, УЛ. 2-Я ВОЛЬСКАЯ, Д. 11А</t>
  </si>
  <si>
    <t>111674, Г. МОСКВА,
ВН.ТЕР.Г. МУНИЦИПАЛЬНЫЙ ОКРУГ НЕКРАСОВКА,
УЛ 2-Я ВОЛЬСКАЯ,
Д. 11А</t>
  </si>
  <si>
    <t>8 499 288 81 42
buh.nekrasovka@ohanafitness.ru</t>
  </si>
  <si>
    <t>https://nekrasovka.ohana-fitness.ru/</t>
  </si>
  <si>
    <t>СПОРТИВНАЯ РЕГИОНАЛЬНАЯ
ОБЩЕСТВЕННАЯ ОРГАНИЗАЦИЯ
СОДЕЙСТВИЯ РАЗВИТИЮ
ФИЗИЧЕСКОЙ КУЛЬТУРЫ ДЕТЕЙ И
МОЛОДЕЖИ "ПРОФЕССИОНАЛЬНЫЙ СПОРТ"</t>
  </si>
  <si>
    <t>СРОО "ПРО СПОРТ"</t>
  </si>
  <si>
    <t>7725273086</t>
  </si>
  <si>
    <t>1157700006474</t>
  </si>
  <si>
    <t>115470, Г. МОСКВА,
ПР-КТ АНДРОПОВА,
Д. 13/32, КВ. 9
Г. МОСКВА, КАШИРСКИЙ ПРОЕЗД, Д. 9, КОРП. 1</t>
  </si>
  <si>
    <t>115470, Г. МОСКВА,
ПР-КТ АНДРОПОВА,
Д. 13/32, КВ. 9</t>
  </si>
  <si>
    <t>8 916 420 53 44
i.v.korshunova@gmail.com</t>
  </si>
  <si>
    <t>ОБЩЕСТВО С ОГРАНИЧЕННОЙ
ОТВЕТСТВЕННОСТЬЮ "АТЛЕТИК"</t>
  </si>
  <si>
    <t>ООО "АТЛЕТИК"</t>
  </si>
  <si>
    <t>123060, Г. МОСКВА, УЛ. МАРШАЛА РЫБАЛКО, Д. 3</t>
  </si>
  <si>
    <t>8499 194 07 50</t>
  </si>
  <si>
    <t>https://atletik-a.com/</t>
  </si>
  <si>
    <t>ОООФИРМА "ОСКОРДЪ-М"</t>
  </si>
  <si>
    <t>Г. МОСКВА, НАПОЛЬНЫЙ ПРОЕЗД, Д. 6А</t>
  </si>
  <si>
    <t>111394, Г. МОСКВА,
УЛ. ПЕРОВСКАЯ, Д. 60, К. 1</t>
  </si>
  <si>
    <t>8 495 301 55 66
info@vivatclub.pro</t>
  </si>
  <si>
    <t>https://vivatclub.pro/</t>
  </si>
  <si>
    <t>ОБЩЕСТВО С ОГРАНИЧЕННОЙ
ОТВЕТСТВЕННОСТЬЮ "МФК"</t>
  </si>
  <si>
    <t>ООО "МФК"</t>
  </si>
  <si>
    <t xml:space="preserve">Г. МОСКВА, УЛ. ТАШКЕНТСКАЯ, Д. 15, КОРП. 2
</t>
  </si>
  <si>
    <t>115582, Г. МОСКВА,
Ш. КАШИРСКОЕ, Д. 134, КВ. 2</t>
  </si>
  <si>
    <t>8 903 688 23 23 
epee-mos@mail.ru</t>
  </si>
  <si>
    <t>ОБЩЕСТВО С ОГРАНИЧЕННОЙ ОТВЕТСТВЕННОСТЬЮ "СПОРТ-СЕРВИС"</t>
  </si>
  <si>
    <t>ООО "СПОРТ-СЕРВИС"</t>
  </si>
  <si>
    <t>5030062839</t>
  </si>
  <si>
    <t>1085030002826</t>
  </si>
  <si>
    <t>117198, Г. МОСКВА, УЛ. МИКЛУХО-МАКЛАЯ, ВЛ.4, СООР. 1</t>
  </si>
  <si>
    <t>143302, МОСКОВСКАЯ ОБЛАСТЬ,
Г. НАРО-ФОМИНСК,
УЛ. МОСКОВСКАЯ, Д. 3А, ОФИС 2</t>
  </si>
  <si>
    <t>8 903 160 00 61
megastennis@mail.ru</t>
  </si>
  <si>
    <t>https://www.mstennis.ru/</t>
  </si>
  <si>
    <t>РЕГИОНАЛЬНАЯ ОБЩЕСТВЕННАЯ ОРГАНИЗАЦИЯ ДЕТСКО-ЮНОШЕСКИЙ ФИЗКУЛЬТУРНО- СПОРТИВНЫЙ КЛУБ "АТЛЕТИКА"</t>
  </si>
  <si>
    <t>РОО ДЮФСК "АТЛЕТИКА"</t>
  </si>
  <si>
    <t>7734033690</t>
  </si>
  <si>
    <t>1027739638860</t>
  </si>
  <si>
    <t>123154, Г. МОСКВА,
УЛ. ГЕНЕРАЛА ГЛАГОЛЕВА,
Д. 6, К. 1</t>
  </si>
  <si>
    <t>8 499 199 03 68
klubatletika@mail.ru</t>
  </si>
  <si>
    <t>https://klbatletika.fosite.ru/</t>
  </si>
  <si>
    <t>ГОСУДАРСТВЕННОЕ БЮДЖЕТНОЕ
УЧРЕЖДЕНИЕ ДОПОЛНИТЕЛЬНОГО
ОБРАЗОВАНИЯ ГОРОДА МОСКВЫ
МОСКОВСКАЯ КОМПЛЕКСНАЯ
СПОРТИВНАЯ ШКОЛА
ОЛИМПИЙСКОГО РЕЗЕРВА "ЗАПАД"
ДЕПАРТАМЕНТА СПОРТА ГОРОДА
МОСКВЫ</t>
  </si>
  <si>
    <t>ГБУ ДО МКСШОР "ЗАПАД"</t>
  </si>
  <si>
    <t>121087, Г. МОСКВА,
ВН.ТЕР.Г. МУНИЦИПАЛЬНЫЙ ОКРУГ ФИЛЕВСКИЙ ПАРК,
УЛ БОЛЬШАЯ ФИЛЁВСКАЯ,
Д. 6, ПОМЕЩ. 1/1</t>
  </si>
  <si>
    <t>8 495 733 22 77
zapad@mossport.ru</t>
  </si>
  <si>
    <t>https://zapad.mossport.ru/</t>
  </si>
  <si>
    <t>ОБЩЕСТВО С ОГРАНИЧЕННОЙ ОТВЕТСТВЕННОСТЬЮ "СТУДИО 2"</t>
  </si>
  <si>
    <t>ООО "СТУДИО 2"</t>
  </si>
  <si>
    <t>7704848449</t>
  </si>
  <si>
    <t>1137746987498</t>
  </si>
  <si>
    <t>125039, Г. МОСКВА, ПРЕСНЕНСКАЯ НАБЕРЕЖНАЯ, Д. 10, БЛОК В
107031, Г. МОСКВА, СТОЛЕШНИКОВ ПЕРЕУЛОК, Д. 9, СТР. 3</t>
  </si>
  <si>
    <t>119002, Г. МОСКВА, КРИВОНИКОЛЬСКИЙ ПЕРЕУЛОК, ДОМ 8</t>
  </si>
  <si>
    <t>8 495 252 09 32
info@mystudio2.com</t>
  </si>
  <si>
    <t xml:space="preserve">https://mystudio2.com/ru/
</t>
  </si>
  <si>
    <t>ОБЩЕСТВО С ОГРАНИЧЕННОЙ ОТВЕТСТВЕННОСТЬЮ "КЛУБ ФИГУРНОГО КАТАНИЯ ДИНАМОВЕЦ"</t>
  </si>
  <si>
    <t>ООО "КЛУБ ФИГУРНОГО КАТАНИЯ
ДИНАМОВЕЦ"</t>
  </si>
  <si>
    <t>7743167066</t>
  </si>
  <si>
    <t>1167746736585</t>
  </si>
  <si>
    <t>125466, Г. МОСКВА, ВНУТРИГОРОДСКАЯ ТЕРРИТОРИЯ МУНИЦИПАЛЬНЫЙ ОКРУГ КУРКИНО,  СОЛОВЬИНАЯ РОЩА УЛИЦА, ДОМ 10, КВАРТИРА 95</t>
  </si>
  <si>
    <t>8 909 963 68 69
kfkdinamovets@mail.ru</t>
  </si>
  <si>
    <t>http://skate-club.ru/</t>
  </si>
  <si>
    <t>РЕГИОНАЛЬНАЯ ФИЗКУЛЬТУРНО-
СПОРТИВНАЯ ОБЩЕСТВЕННАЯ
ОРГАНИЗАЦИЯ "ФЕДЕРАЦИЯ
РАЗВИТИЯ ТХЭКВОНДО (ГТФ) В ГОРОДЕ МОСКВЕ"</t>
  </si>
  <si>
    <t>РФСОО "ФРТМ"</t>
  </si>
  <si>
    <t>117216, Г. МОСКВА,
ВН.ТЕР.Г. МУНИЦИПАЛЬНЫЙ ОКРУГ СЕВЕРНОЕ БУТОВО, Б-Р ДМИТРИЯ ДОНСКОГО, Д. 9А, ПОМЕЩ. 1/1</t>
  </si>
  <si>
    <t>8 495 711 13 54
8 985 179 38 87
tkd.mos.2017@mail.ru</t>
  </si>
  <si>
    <t>https://gtf.moscow/</t>
  </si>
  <si>
    <t>ГОСУДАРСТВЕННОЕ БЮДЖЕТНОЕ
УЧРЕЖДЕНИЕ ГОРОДА МОСКВЫ
"СПОРТИВНЫЙ КОМПЛЕКС
"МЕГАСПОРТ" ДЕПАРТАМЕНТА
СПОРТА ГОРОДА МОСКВЫ</t>
  </si>
  <si>
    <t>ГБУ "СК "МЕГАСПОРТ", ГБУ
"СПОРТИВНЫЙ КОМПЛЕКС
"МЕГАСПОРТ"</t>
  </si>
  <si>
    <t>125252, Г. МОСКВА,
Б-Р ХОДЫНСКИЙ, Д. 3</t>
  </si>
  <si>
    <t>8 495 643 18 28
megasport@mossport.ru</t>
  </si>
  <si>
    <t>www.megasport.msk.ru</t>
  </si>
  <si>
    <t>ОБЩЕСТВО С ОГРАНИЧЕННОЙ ОТВЕТСТВЕННОСТЬЮ "ЗАПАД"</t>
  </si>
  <si>
    <t>ООО "ЗАПАД"</t>
  </si>
  <si>
    <t>1177746628993</t>
  </si>
  <si>
    <t>121087, Г. МОСКВА, ПРОЕЗД БАГРАТИОНОВСКИЙ, ДОМ 5, ПОМЕЩЕНИЕ 31 (D-2), ЭТАЖ 4</t>
  </si>
  <si>
    <t>121087, Г. МОСКВА,
ПР-Д БАГРАТИОНОВСКИЙ,
Д. 5, ПОМЕЩ. 31 (D-2), ЭТАЖ 4</t>
  </si>
  <si>
    <t xml:space="preserve">8 905 513 18 18 
s-dir@nebojump.ru </t>
  </si>
  <si>
    <t>https://nebojump.ru/</t>
  </si>
  <si>
    <t>ОБЩЕСТВО С ОГРАНИЧЕННОЙ ОТВЕТСТВЕННОСТЬЮ "ВЕТЕР"</t>
  </si>
  <si>
    <t>ООО "ВЕТЕР"</t>
  </si>
  <si>
    <t>1177746235325</t>
  </si>
  <si>
    <t>117152, Г. МОСКВА, СЕВАСТОПОЛЬСКИЙ ПР-КТ., 11Е, 3-ИЙ ЭТАЖ
117042, Г. МОСКВА, УЛ. ВЕНЕВСКАЯ, Д. 6</t>
  </si>
  <si>
    <t>109004, Г. МОСКВА,
ПЕР. ТЕТЕРИНСКИЙ,
Д. 16, ПОМЕЩ. IV, КОМНАТА 1</t>
  </si>
  <si>
    <t>8 926 376 05 40
mkravchenko26@gmail.com</t>
  </si>
  <si>
    <t>ОБЩЕСТВО С ОГРАНИЧЕННОЙ ОТВЕТСТВЕННОСТЬЮ "НЕБО"</t>
  </si>
  <si>
    <t>ООО "НЕБО"</t>
  </si>
  <si>
    <t>Г. МОСКВА, ЛЕНИНГРАДСКИЙ ПРОСПЕКТ, Д. 80, СТР. 11</t>
  </si>
  <si>
    <t>121170, Г. МОСКВА,
УЛ. ПОКЛОННАЯ,
Д. 8, ПОМЕЩ. 9, КОМН. 3, ОФ. 2  ЦОКОЛЬ</t>
  </si>
  <si>
    <t xml:space="preserve">8 910 405 22 11
buh@nebojump.ru </t>
  </si>
  <si>
    <t>https://neboarena.ru/</t>
  </si>
  <si>
    <t>ОБЩЕСТВО С ОГРАНИЧЕННОЙ ОТВЕТСТВЕННОСТЬЮ "ПРЫЖОК"</t>
  </si>
  <si>
    <t>ООО "ПРЫЖОК"</t>
  </si>
  <si>
    <t>1177746283626</t>
  </si>
  <si>
    <t>107061, Г. МОСКВА, УЛ. МАЛАЯ ЧЕРКИЗОВСКАЯ, Д. 14
109341, Г. МОСКВА, УЛ. ЛЮБЛИНСКАЯ, Д. 153
119618, Г. МОСКВА, БОРОВСКОЕ ШОССЕ, Д. 6
Г. МОСКВА, ОРЕХОВЫЙ БУЛЬВАР, Д. 22А
Г. МОСКВА, УЛ. ГОСПИТАЛЬНЫЙ ВАЛ, Д. 5, КОРП. 18</t>
  </si>
  <si>
    <t>129281, Г. МОСКВА, ЕНИСЕЙСКАЯ УЛИЦА, ДВЛД 36, СТР. 2, КАБИНЕТ 1, ЭТАЖ 1</t>
  </si>
  <si>
    <t>8 915 331 24 08 
delo@nebojump.ru</t>
  </si>
  <si>
    <t>ОБЩЕСТВО С ОГРАНИЧЕННОЙ
ОТВЕТСТВЕННОСТЬЮ "ЦЕНТР
РАЗВИТИЯ АРЕНА ПЛЕЙ"</t>
  </si>
  <si>
    <t>ООО "ЦЕНТР РАЗВИТИЯ АРЕНА ПЛЕЙ"</t>
  </si>
  <si>
    <t>Г. МОСКВА, БОТАНИЧЕСКАЯ УЛ., 2, СТР. 1</t>
  </si>
  <si>
    <t>108814, Г. МОСКВА,
ВН.ТЕР.Г. МУНИЦИПАЛЬНЫЙ ОКРУГ КОММУНАРКА,
П КОММУНАРКА,
УЛ АЛЕКСАНДРЫ МОНАХОВОЙ, Д. 21Б</t>
  </si>
  <si>
    <t>8 495 147 44 43
info@arenaplay.ru</t>
  </si>
  <si>
    <t>https://arenaplay.ru/</t>
  </si>
  <si>
    <t>ОБЩЕСТВО С ОГРАНИЧЕННОЙ
ОТВЕТСТВЕННОСТЬЮ "АРЕНА ПЛЕЙ
ТЕХНОПОЛИС-М"</t>
  </si>
  <si>
    <t>ООО "АРЕНА ПЛЕЙ ТЕХНОПОЛИС-М"</t>
  </si>
  <si>
    <t>124460, Г. МОСКВА, Г. ЗЕЛЕНОГРАД, ПРОМЗОНА АЛАБУШЕВО, УЛ. КОНСТРУКТОРА ЛУКИНА, Д. 14, СТР. 1</t>
  </si>
  <si>
    <t>8 495 147 44 43
info@arenaplay.ru
8 495 801 60 60
arenaplaysever@yandex.ru</t>
  </si>
  <si>
    <t>ОБЩЕСТВО С ОГРАНИЧЕННОЙ
ОТВЕТСТВЕННОСТЬЮ "АРЕНА ПЛЕЙ
СЕВЕР"</t>
  </si>
  <si>
    <t>ООО "АРЕНА ПЛЕЙ СЕВЕР"</t>
  </si>
  <si>
    <t>7751228227</t>
  </si>
  <si>
    <t>1227700443190</t>
  </si>
  <si>
    <t>127427, Г. МОСКВА, УЛ. БОТАНИЧЕСКАЯ, Д. 2, СТР. 1</t>
  </si>
  <si>
    <t>ОБЩЕСТВО С ОГРАНИЧЕННОЙ
ОТВЕТСТВЕННОСТЬЮ "АКВА СЧАСТЬЕ"</t>
  </si>
  <si>
    <t>ООО "АКВА СЧАСТЬЕ"</t>
  </si>
  <si>
    <t>117342, Г. МОСКВА,
УЛ. МИКЛУХО-МАКЛАЯ, Д. 42Б, ЭТ/ПОМ/КОМ ЦОКОЛЬ/1/34</t>
  </si>
  <si>
    <t>8 929 532 12 43
aquahappy2019@gmail.com</t>
  </si>
  <si>
    <t>https://aquahappy.ru/</t>
  </si>
  <si>
    <t>ОБЩЕСТВО С ОГРАНИЧЕННОЙ
ОТВЕТСТВЕННОСТЬЮ "АРЕНА ПЛЕЙ"</t>
  </si>
  <si>
    <t>ООО "АРЕНА ПЛЕЙ"</t>
  </si>
  <si>
    <t xml:space="preserve"> 7751191697</t>
  </si>
  <si>
    <t>1217700035431</t>
  </si>
  <si>
    <t>ОБЩЕСТВО С ОГРАНИЧЕННОЙ ОТВЕТСТВЕННОСТЬЮ "ОЗДОРОВИТЕЛЬНЫЙ ЦЕНТР ОЛЕГА ШАДСКОГО"</t>
  </si>
  <si>
    <t>ООО "ОЗДОРОВИТЕЛЬНЫЙ ЦЕНТР
ОЛЕГА ШАДСКОГО"</t>
  </si>
  <si>
    <t>1077847374780</t>
  </si>
  <si>
    <t>Г. МОСКВА, УЛ. МИНСКАЯ, Д. 1Г, КОРП. 4</t>
  </si>
  <si>
    <t>119285, Г. МОСКВА,
УЛ МИНСКАЯ, Д. 1Г, К. 4, КВ.25</t>
  </si>
  <si>
    <t xml:space="preserve">8 903 768 21 24
</t>
  </si>
  <si>
    <t>https://exomassage.ru/</t>
  </si>
  <si>
    <t>ОБЩЕСТВО С ОГРАНИЧЕННОЙ
ОТВЕТСТВЕННОСТЬЮ
"МЕГАСПОРТЛАЙФ"</t>
  </si>
  <si>
    <t>ООО "МЕГАСПОРТЛАЙФ"</t>
  </si>
  <si>
    <t xml:space="preserve"> 9725022400</t>
  </si>
  <si>
    <t>1197746598378</t>
  </si>
  <si>
    <t>119071, Г. МОСКВА,
ВН.ТЕР.Г. МУНИЦИПАЛЬНЫЙ ОКРУГ ДОНСКОЙ,
УЛ МАЛАЯ КАЛУЖСКАЯ,
Д. 15, СТР. 4, ЭТАЖ 2, КОМ. 21</t>
  </si>
  <si>
    <t>8 495 955 90 40 glavbuh@biosfera-club.ru</t>
  </si>
  <si>
    <t>https://biosfera-club.ru/</t>
  </si>
  <si>
    <t>АВТОНОМНАЯ НЕКОММЕРЧЕСКАЯ
ОРГАНИЗАЦИЯ "ЦЕНТР ЭТНИЧЕСКИХ
ФИЗКУЛЬТУРНО-ОЗДОРОВИТЕЛЬНЫХ
ПРАКТИК "ИНБИ"</t>
  </si>
  <si>
    <t>АНО "ИНБИ"</t>
  </si>
  <si>
    <t>127030, Г. МОСКВА, ПЛ. БОРЬБЫ, Д. 13А, СТР. 1, ПОМЕЩЕНИЕ 1/5</t>
  </si>
  <si>
    <t>127030, Г. МОСКВА,
ВН.ТЕР.Г. МУНИЦИПАЛЬНЫЙ ОКРУГ МАРЬИНА РОЩА, ПЛ БОРЬБЫ,
Д. 13А, СТР. 1, ПОМЕЩ. 1/5</t>
  </si>
  <si>
    <t xml:space="preserve">8 495 684 44 20
8 495 684 41 17
</t>
  </si>
  <si>
    <t>https://inbi.ru/</t>
  </si>
  <si>
    <t>ОБЩЕСТВО С ОГРАНИЧЕННОЙ
ОТВЕТСТВЕННОСТЬЮ "АКАДЕМИЯ
УСПЕХА И СПОРТА"</t>
  </si>
  <si>
    <t>ООО "АКАДЕМИЯ УСПЕХА И СПОРТА"</t>
  </si>
  <si>
    <t>115582, Г. МОСКВА,
ВН.ТЕР.Г. МУНИЦИПАЛЬНЫЙ ОКРУГ ОРЕХОВО-БОРИСОВО ЮЖНОЕ, Б-Р ОРЕХОВЫЙ,
Д. 8, ПОМЕЩ. 1/1</t>
  </si>
  <si>
    <t>8 916 122 78 69
info-basket@bk.ru</t>
  </si>
  <si>
    <t>АВТОНОМНАЯ НЕКОММЕРЧЕСКАЯ
ОРГАНИЗАЦИЯ "ЦЕНТР СПОРТИВНОЙ
ПОДГОТОВКИ "АКАДЕМИЯ
БАСКЕТБОЛ И Я"</t>
  </si>
  <si>
    <t>АНО "АКАДЕМИЯ БАСКЕТБОЛ И Я"</t>
  </si>
  <si>
    <t>1257700401947</t>
  </si>
  <si>
    <t>123242, Г. МОСКВА,
ВН.ТЕР.Г. МУНИЦИПАЛЬНЫЙ ОКРУГ
ПРЕСНЕНСКИЙ,
УЛ БОЛЬШАЯ ГРУЗИНСКАЯ,
Д. 20, ПОМЕЩ. 3А/П</t>
  </si>
  <si>
    <t>8 926 520 48 28
ibasketzaitsev@yadex.ru</t>
  </si>
  <si>
    <t>ОБЩЕСТВО С ОГРАНИЧЕННОЙ
ОТВЕТСТВЕННОСТЬЮ "ДОН-СПОРТ"</t>
  </si>
  <si>
    <t>ООО "ДОН-СПОРТ"</t>
  </si>
  <si>
    <t>119034,
Г.МОСКВА,
ПЕР. 1-Й ЗАЧАТЬЕВСКИЙ,
Д. 5</t>
  </si>
  <si>
    <t>8 495 822 08 10
info@donsport.ru</t>
  </si>
  <si>
    <t>https://donsport.ru/</t>
  </si>
  <si>
    <t>АВТОНОМНАЯ НЕКОММЕРЧЕСКАЯ
ОРГАНИЗАЦИЯ "КЛУБ АДАПТИВНЫХ
ВИДОВ СПОРТА "ФЛАМИНГО"</t>
  </si>
  <si>
    <t>АНО "КЛУБ АДАПТИВНЫХ ВИДОВ
СПОРТА "ФЛАМИНГО"</t>
  </si>
  <si>
    <t>1237700052699</t>
  </si>
  <si>
    <t>109472, Г.МОСКВА, ВН.ТЕР.Г. МУНИЦИПАЛЬНЫЙ ОКРУГ ВЫХИНО-ЖУЛЕБИНО, ПР-КТ ВОЛГОГРАДСКИЙ, Д. 181, К. 1, КВ. 115</t>
  </si>
  <si>
    <t>8 905 738 38 07 
info@flamingos-club.ru</t>
  </si>
  <si>
    <t>https://flamingos-club.ru/</t>
  </si>
  <si>
    <t>ГОСУДАРСТВЕННОЕ БЮДЖЕТНОЕ
УЧРЕЖДЕНИЕ ДОПОЛНИТЕЛЬНОГО
ОБРАЗОВАНИЯ ГОРОДА МОСКВЫ
СПОРТИВНАЯ ШКОЛА "МОСКОВСКАЯ
АКАДЕМИЯ ТАНЦЕВАЛЬНОГО
СПОРТА И АКРОБАТИЧЕСКОГО РОК-НРОЛЛА" ДЕПАРТАМЕНТА СПОРТА
ГОРОДА МОСКВЫ</t>
  </si>
  <si>
    <t>ГБУ ДО "МАТСАРР"</t>
  </si>
  <si>
    <t>7704012358</t>
  </si>
  <si>
    <t>1037739466610</t>
  </si>
  <si>
    <t>119270, Г. МОСКВА, УЛ. 3-Я ФРУНЗЕНСКАЯ, Д.5, К.1</t>
  </si>
  <si>
    <t>8 499 242 41 61
8 499 242 53 80
madsarr@mossport.ru</t>
  </si>
  <si>
    <t>https://madsarr.mossport.ru/</t>
  </si>
  <si>
    <t>ОБЩЕСТВО С ОГРАНИЧЕННОЙ ОТВЕТСТВЕННОСТЬЮ "ЦЕНТР "УТЕНОК"</t>
  </si>
  <si>
    <t>ООО "ЦЕНТР "УТЕНОК"</t>
  </si>
  <si>
    <t>7725594940</t>
  </si>
  <si>
    <t>1077746219650</t>
  </si>
  <si>
    <t>115280, Г. МОСКВА,
УЛ. АВТОЗАВОДСКАЯ,
Д. 21</t>
  </si>
  <si>
    <t>8 495 790 15 04
8 903 134 00 62
8 966 364 00 10
info@centr-utenok.ru
Maori8@mail.ru</t>
  </si>
  <si>
    <t>https://www.centr-utenok.ru/</t>
  </si>
  <si>
    <t>АВТОНОМНАЯ НЕКОММЕРЧЕСКАЯ
ОРГАНИЗАЦИЯ СОДЕЙСТВИЯ
РАЗВИТИЮ ВОДНЫХ ВИДОВ СПОРТА
"ЦЕНТР ВОДНЫХ ВИДОВ СПОРТА"</t>
  </si>
  <si>
    <t>АНО СР "ЦЕНТР ВОДНЫХ ВИДОВ
СПОРТА"</t>
  </si>
  <si>
    <t>119602, Г. МОСКВА,
УЛ. АКАДЕМИКА АНОХИНА,
Д. 66, КВ. 62</t>
  </si>
  <si>
    <t>8 903 960 50 22
62onemorewavesurf@gmail.com</t>
  </si>
  <si>
    <t>ОБЩЕСТВО С ОГРАНИЧЕННОЙ
ОТВЕТСТВЕННОСТЬЮ "СТУДИЯ
ФИТБОКСИНГА ПРОВОКАЦИЯ"</t>
  </si>
  <si>
    <t>ООО "СТУДИЯ ФИТБОКСИНГА ПРОВОКАЦИЯ"</t>
  </si>
  <si>
    <t>129626, Г. МОСКВА, ВН.ТЕР.Г. МУНИЦИПАЛЬНЫЙ ОКРУГ АЛЕКСЕЕВСКИЙ, ПЕР. КУЛАКОВА, Д. 9, СТР. 1</t>
  </si>
  <si>
    <t>129626, Г. МОСКВА,
ВН.ТЕР.Г. МУНИЦИПАЛЬНЫЙ ОКРУГ АЛЕКСЕЕВСКИЙ,
ПЕР КУЛАКОВ, Д. 9, СТР. 1</t>
  </si>
  <si>
    <t xml:space="preserve">8 495 159 09 info@provocation.fit
</t>
  </si>
  <si>
    <t>https://provocation.fit/</t>
  </si>
  <si>
    <t>ОБЩЕСТВО С ОГРАНИЧЕННОЙ
ОТВЕТСТВЕННОСТЬЮ "ПРАЙД"</t>
  </si>
  <si>
    <t>ООО "ПРАЙД"</t>
  </si>
  <si>
    <t>5001126012</t>
  </si>
  <si>
    <t>1195081023510</t>
  </si>
  <si>
    <t>Г. МОСКВА, БУЛ. ЯНА РАЙНИСА, 19, КОРП. 1</t>
  </si>
  <si>
    <t>125459, Г. МОСКВА,
ВН.ТЕР.Г. МУНИЦИПАЛЬНЫЙ ОКРУГ СЕВЕРНОЕ ТУШИНО,
Б-Р ЯНА РАЙНИСА, Д. 8, КВ. 3</t>
  </si>
  <si>
    <t>8 967 248 98 40
pridepank@gmail.com</t>
  </si>
  <si>
    <t>https://generalsgym.ru/</t>
  </si>
  <si>
    <t>ОБЩЕСТВО С ОГРАНИЧЕННОЙ
ОТВЕТСТВЕННОСТЬЮ "ЭМС-РУС"</t>
  </si>
  <si>
    <t>ООО "ЭМС-РУС</t>
  </si>
  <si>
    <t>Г. МОСКВА, УЛ. ПРЕЧИСТЕНКА, Д. 40/2, СТР2
Г. МОСКВА, УЛ. ВАВИЛОВА, 79, КОРП. 1</t>
  </si>
  <si>
    <t>117335, Г. МОСКВА,
ВН.ТЕР.Г. МУНИЦИПАЛЬНЫЙ ОКРУГ ЛОМОНОСОВСКИЙ,
УЛ ВАВИЛОВА, Д. 79, К. 1,
КОМ. 112</t>
  </si>
  <si>
    <t>8 915 122 10 33
8 903 176 07 00
coll@fit-n-go</t>
  </si>
  <si>
    <t>https://fit-n-go.com/</t>
  </si>
  <si>
    <t>ОБЩЕСТВО С ОГРАНИЧЕННОЙ ОТВЕТСТВЕННОСТЬЮ "РЕКОРД ФИТНЕС"</t>
  </si>
  <si>
    <t>ООО "РЕКОРД ФИТНЕС"</t>
  </si>
  <si>
    <t>9701064993</t>
  </si>
  <si>
    <t>1177746170964</t>
  </si>
  <si>
    <t>108840, Г. МОСКВА,
ВН.ТЕР.Г. ГОРОДСКОЙ ОКРУГ ТРОИЦК, Г. ТРОИЦК, Ш. КАЛУЖСКОЕ, Д. 20</t>
  </si>
  <si>
    <t>8 495 105 97 10
info@spiritfit.ru</t>
  </si>
  <si>
    <t>https://spiritfit.ru/</t>
  </si>
  <si>
    <t>ОБЩЕСТВО С ОГРАНИЧЕННОЙ
ОТВЕТСТВЕННОСТЬЮ "ЖЕНСКИЙ ФИТНЕС"</t>
  </si>
  <si>
    <t>ООО "ЖЕНСКИЙ ФИТНЕС"</t>
  </si>
  <si>
    <t>109144, Г. МОСКВА,
Б-Р НОВОЧЕРКАССКИЙ,
Д. 44</t>
  </si>
  <si>
    <t>8 495 374 68 93
missmarino@mail.ru</t>
  </si>
  <si>
    <t>ОБЩЕСТВО С ОГРАНИЧЕННОЙ
ОТВЕТСТВЕННОСТЬЮ "ГРАНОЛА ПЛЮС"</t>
  </si>
  <si>
    <t>ООО "ГРАНОЛА ПЛЮС"</t>
  </si>
  <si>
    <t>123100, Г. МОСКВА,
ВН.ТЕР.Г. МУНИЦИПАЛЬНЫЙ ОКРУГ ПРЕСНЕНСКИЙ,
ПРОЕЗД ШМИТОВСКИЙ,
Д. 16, СТР. 2</t>
  </si>
  <si>
    <t>123100, Г. МОСКВА,
ВН.ТЕР.Г. МУНИЦИПАЛЬНЫЙ ОКРУГ ПРЕСНЕНСКИЙ,
ПРОЕЗД ШМИТОВСКИЙ,
Д. 16, СТР. 2, ПОМЕЩ. 1А/Н</t>
  </si>
  <si>
    <t>8 495 120 21 95
stayfit-shmit@yandex.ru</t>
  </si>
  <si>
    <t>https://stayfit.club/</t>
  </si>
  <si>
    <t>ОБЩЕСТВО С ОГРАНИЧЕННОЙ ОТВЕТСТВЕННОСТЬЮ "ФИТНЕС ЛАБОРАТОРИЯ"</t>
  </si>
  <si>
    <t>ООО "ФИТНЕС ЛАБОРАТОРИЯ"</t>
  </si>
  <si>
    <t>7718263672</t>
  </si>
  <si>
    <t>1157746681223</t>
  </si>
  <si>
    <t>107370, Г. МОСКВА,
Б-Р МАРШАЛА РОКОССОВСКОГО,
Д. 6, К. 1,
Э 3 ПОМ XXXIV КОМ 19</t>
  </si>
  <si>
    <t>8 499 938 78 96
info@myfitlab.ru</t>
  </si>
  <si>
    <t>https://myfitlab.ru/</t>
  </si>
  <si>
    <t>ОБЩЕСТВО С ОГРАНИЧЕННОЙ ОТВЕТСТВЕННОСТЬЮ "МАЙФИТЛАБ ПЛЮС"</t>
  </si>
  <si>
    <t>ООО "МАЙФИТЛАБ ПЛЮС</t>
  </si>
  <si>
    <t>9718163713</t>
  </si>
  <si>
    <t>1207700382779</t>
  </si>
  <si>
    <t>107370, Г. МОСКВА,
Б-Р МАРШАЛА РОКОССОВСКОГО,
Д. 6, К. 1, ЭТ/ПОМ/КОМ 3/XXXIV/19</t>
  </si>
  <si>
    <t>ГОСУДАРСТВЕННОЕ БЮДЖЕТНОЕ
УЧРЕЖДЕНИЕ ГОРОДА МОСКВЫ
"КОННОСПОРТИВНЫЙ КОМПЛЕКС
"БИТЦА" ДЕПАРТАМЕНТА СПОРТА
ГОРОДА МОСКВЫ</t>
  </si>
  <si>
    <t>ГБУ "КСК "БИТЦА" МОСКОМСПОРТА</t>
  </si>
  <si>
    <t>117303, Г. МОСКВА,
ПР-КТ БАЛАКЛАВСКИЙ,
Д. 33</t>
  </si>
  <si>
    <t>8 495 955 93 93
bitsa@mossport.ru</t>
  </si>
  <si>
    <t>https://bitsa.mossport.ru/</t>
  </si>
  <si>
    <t>АВТОНОМНАЯ НЕКОММЕРЧЕСКАЯ ОРГАНИЗАЦИЯ "МУНИЦИПАЛЬНЫЙ СПОРТИВНЫЙ КОМПЛЕКС "СЕВЕРНАЯ ЗВЕЗДА"</t>
  </si>
  <si>
    <t>АНО "МСК "СЕВЕРНАЯ ЗВЕЗДА"</t>
  </si>
  <si>
    <t>7714115345</t>
  </si>
  <si>
    <t>1037739282008</t>
  </si>
  <si>
    <t>125252, Г. МОСКВА, 2-Я ПЕСЧАНАЯ УЛ. Д. 4А, КОРП. 1, СТРОЕНИЕ 2</t>
  </si>
  <si>
    <t>8 495 191 00 22
buxsz11@mail.ru</t>
  </si>
  <si>
    <t>https://palestrasport.ru/</t>
  </si>
  <si>
    <t>АВТОНОМНАЯ НЕКОММЕРЧЕСКАЯ ОРГАНИЗАЦИЯ "ЦЕНТР СПОРТИВНОГО РАЗВИТИЯ "ЦХГ1"</t>
  </si>
  <si>
    <t>АНО "ЦЕНТР СПОРТИВНОГО
РАЗВИТИЯ "ЦХГ1"</t>
  </si>
  <si>
    <t>1187700013456</t>
  </si>
  <si>
    <t>Г. МОСКВА, УЛ. КРАСНАЯ ПРЕСНЯ Д. 24, СТР. 1</t>
  </si>
  <si>
    <t>108811, Г. МОСКВА,
ПОС. ВНУКОВСКОЕ,
УЛ. АННЫ АХМАТОВОЙ, Д. 20, КВ. 278</t>
  </si>
  <si>
    <t xml:space="preserve">8 925 117 91 00
</t>
  </si>
  <si>
    <t>https://rgcenter.ru/</t>
  </si>
  <si>
    <t>ОБЩЕСТВО С ОГРАНИЧЕННОЙ ОТВЕТСТВЕННОСТЬЮ "ЦЕНТР ХУДОЖЕСТВЕННОЙ ГИМНАСТИКИ"</t>
  </si>
  <si>
    <t>ООО "ЦЕНТР ХУДОЖЕСТВЕННОЙ
ГИМНАСТИКИ"</t>
  </si>
  <si>
    <t>1157746641733</t>
  </si>
  <si>
    <t>Г. МОСКВА, УЛ. МЕЛЬНИКОВА, Д. 7, СТР. 1</t>
  </si>
  <si>
    <t>109044, Г. МОСКВА,
ВН.ТЕР.Г. МУНИЦИПАЛЬНЫЙ ОКРУГ
ЮЖНОПОРТОВЫЙ,
УЛ МЕЛЬНИКОВА,
Д. 7, СТР. 1, ЭТ. 2, ПОМЕЩ. 24</t>
  </si>
  <si>
    <t>ОБЩЕСТВО С ОГРАНИЧЕННОЙ
ОТВЕТСТВЕННОСТЬЮ "ФИТНЕС-ЭЛИТ"</t>
  </si>
  <si>
    <t>ООО "ФИТНЕС-ЭЛИТ"</t>
  </si>
  <si>
    <t>119180, Г. МОСКВА,
УЛ. БОЛЬШАЯ ЯКИМАНКА, Д. 22, К. 3</t>
  </si>
  <si>
    <t xml:space="preserve">8 495 225 80 80 </t>
  </si>
  <si>
    <t>https://kopernikfitness.ru/</t>
  </si>
  <si>
    <t>ОБЩЕСТВО С ОГРАНИЧЕННОЙ
ОТВЕТСТВЕННОСТЬЮ "АКАДЕМИЯ-Ф"</t>
  </si>
  <si>
    <t>ООО "АКАДЕМИЯ-Ф"</t>
  </si>
  <si>
    <t>117628, Г. МОСКВА,
ВН.ТЕР.Г. МУНИЦИПАЛЬНЫЙ ОКРУГ
СЕВЕРНОЕ БУТОВО,
УЛ ГРИНА,
Д. 42, ПОМЕЩ. 6А/Н</t>
  </si>
  <si>
    <t>ГОСУДАРСТВЕННОЕ БЮДЖЕТНОЕ
УЧРЕЖДЕНИЕ ДОПОЛНИТЕЛЬНОГО
ОБРАЗОВАНИЯ ГОРОДА МОСКВЫ
СПОРТИВНАЯ ШКОЛА
ОЛИМПИЙСКОГО РЕЗЕРВА
"МОСКОВСКАЯ БАСКЕТБОЛЬНАЯ
АКАДЕМИЯ" ДЕПАРТАМЕНТА СПОРТА
ГОРОДА МОСКВЫ</t>
  </si>
  <si>
    <t>ГБУ ДО "МОСКОВСКАЯ
БАСКЕТБОЛЬНАЯ АКАДЕМИЯ"</t>
  </si>
  <si>
    <t>107497, Г. МОСКВА,
УЛ. НОВОСИБИРСКАЯ,
Д. 11А</t>
  </si>
  <si>
    <t>8 495 952 26 73
mba@mossport.ru</t>
  </si>
  <si>
    <t>https://mba.mossport.ru/</t>
  </si>
  <si>
    <t>ОБЩЕСТВО С ОГРАНИЧЕННОЙ ОТВЕТСТВЕННОСТЬЮ "ИСТ-ВЕСТ"</t>
  </si>
  <si>
    <t>ООО "ИСТ-ВЕСТ"</t>
  </si>
  <si>
    <t>1047796365880</t>
  </si>
  <si>
    <t>119048, Г. МОСКВА,
УЛ. УСАЧЁВА, Д. 3</t>
  </si>
  <si>
    <t>8 495 739 32 88
eastwest22@yandex.ru</t>
  </si>
  <si>
    <t>https://www.ewstudio.net/</t>
  </si>
  <si>
    <t>ОБЩЕСТВО С ОГРАНИЧЕННОЙ ОТВЕТСТВЕННОСТЬЮ "ПУТЬ К ФИТНЕСУ"</t>
  </si>
  <si>
    <t>ООО "ПУТЬ К ФИТНЕСУ"</t>
  </si>
  <si>
    <t>9715308015</t>
  </si>
  <si>
    <t>5177746112220</t>
  </si>
  <si>
    <t>МОСКВА, ЛЕНИНГРАДСКИЙ ПР-Т, Д. 36. ВТБ АРЕНА — ЦЕНТРАЛЬНЫЙ СТАДИОН «ДИНАМО», 1-Й ЭТАЖ ТЦ «АРЕНА ПЛАЗА»</t>
  </si>
  <si>
    <t>127490, Г. МОСКВА,
УЛ. МУСОРГСКОГО,
Д. 11Б, КВ. 144</t>
  </si>
  <si>
    <t>8 495 105 93 03
8 926 861 61 07
info@way2fit.ru
marina@way2fit.ru
valery@way2fit.ru</t>
  </si>
  <si>
    <t>https://way2fit.ru/</t>
  </si>
  <si>
    <t>ГОСУДАРСТВЕННОЕ БЮДЖЕТНОЕ
УЧРЕЖДЕНИЕ ДОПОЛНИТЕЛЬНОГО
ОБРАЗОВАНИЯ ГОРОДА МОСКВЫ
СПОРТИВНАЯ ШКОЛА
ОЛИМПИЙСКОГО РЕЗЕРВА
"МОСКОВСКАЯ АКАДЕМИЯ
СОВРЕМЕННОГО ПЯТИБОРЬЯ"
ДЕПАРТАМ</t>
  </si>
  <si>
    <t>ГБУ ДО "МОСКОВСКАЯ АКАДЕМИЯ
СОВРЕМЕННОГО ПЯТИБОРЬЯ"</t>
  </si>
  <si>
    <t>127204, Г. МОСКВА,
ЛН. 9-Я СЕВЕРНАЯ, Д. 1Б</t>
  </si>
  <si>
    <t>8 499 767 75 83
mamp@mossport.ru</t>
  </si>
  <si>
    <t>https://mamp.mossport.ru/</t>
  </si>
  <si>
    <t>ГОСУДАРСТВЕННОЕ БЮДЖЕТНОЕ
УЧРЕЖДЕНИЕ ГОРОДА МОСКВЫ
"МОСКОВСКАЯ ДИРЕКЦИЯ ПО
РАЗВИТИЮ МАССОВОГО СПОРТА"
ДЕПАРТАМЕНТА СПОРТА ГОРОДА
МОСКВЫ</t>
  </si>
  <si>
    <t>ГБУ "МОСГОРСПОРТ"
МОСКОМСПОРТА</t>
  </si>
  <si>
    <t>7731522654</t>
  </si>
  <si>
    <t>1057746531864</t>
  </si>
  <si>
    <t>121108, Г. МОСКВА,
УЛ ГЕРАСИМА КУРИНА,
Д. 44, К. 1</t>
  </si>
  <si>
    <t>8 495 198 08 03, доб. 1000
mgs@mossport.ru</t>
  </si>
  <si>
    <t>https://mosgorsport.ru/</t>
  </si>
  <si>
    <t>ОБЩЕСТВО С ОГРАНИЧЕННОЙ ОТВЕТСТВЕННОСТЬЮ "ФИТНЕС КЛУБ "ДЖАМП"</t>
  </si>
  <si>
    <t>ООО "ФИТНЕС КЛУБ "ДЖАМП"</t>
  </si>
  <si>
    <t>7703591141</t>
  </si>
  <si>
    <t>1067746539860</t>
  </si>
  <si>
    <t>123376, Г. МОСКВА, УЛ. КРАСНАЯ ПРЕСНЯ, Д. 24, СТР. 1</t>
  </si>
  <si>
    <t>123022, Г. МОСКВА, СТОЛЯРНЫЙ ПЕРЕУЛОК, Д. 3, КОРПУС 3</t>
  </si>
  <si>
    <t>8 495 725 49 48
jumpfitness@mail.ru</t>
  </si>
  <si>
    <t>https://jumpfitness.ru/</t>
  </si>
  <si>
    <t>ОБЩЕСТВО С ОГРАНИЧЕННОЙ
ОТВЕТСТВЕННОСТЬЮ "ЭЛЕВЕНФИТ"</t>
  </si>
  <si>
    <t>ООО "ЭЛЕВЕНФИТ"</t>
  </si>
  <si>
    <t>972116627</t>
  </si>
  <si>
    <t>1227700324664</t>
  </si>
  <si>
    <t>109507, Г. МОСКВА,
ВН.ТЕР.Г. МУНИЦИПАЛЬНЫЙ ОКРУГ ВЫХИНО-ЖУЛЕБИНО,
ПРОЕЗД ФЕРГАНСКИЙ,
Д. 10А, СТР. 3,
ЭТАЖ/ОФИС 3/301</t>
  </si>
  <si>
    <t>8 916 016 35 68
elevenfit@bk.ru</t>
  </si>
  <si>
    <t>https://elevenfit.ru/</t>
  </si>
  <si>
    <t>ОБЩЕСТВО С ОГРАНИЧЕННОЙ
ОТВЕТСТВЕННОСТЬЮ "ФОРТУНА"</t>
  </si>
  <si>
    <t>ООО "ФОРТУНА"</t>
  </si>
  <si>
    <t>7734387509</t>
  </si>
  <si>
    <t>1167746674292</t>
  </si>
  <si>
    <t>Г. МОСКВА, УЛ. МАРШАЛА САВИЦКОГО, Д. 7</t>
  </si>
  <si>
    <t>123308, Г. МОСКВА,
УЛ. МНЁВНИКИ, Д. 13, К. 1,
ПОМ. VI КОМН.2</t>
  </si>
  <si>
    <t>8 916 175 14 60
sealions-kidshockey.ru</t>
  </si>
  <si>
    <t>ОБЩЕСТВО С ОГРАНИЧЕННОЙ ОТВЕТСТВЕННОСТЬЮ "СЛ-ФИТНЕС"</t>
  </si>
  <si>
    <t>ООО "СЛ-ФИТНЕС"</t>
  </si>
  <si>
    <t>1157746432040</t>
  </si>
  <si>
    <t>108813, Г. МОСКВА, Г. МОСКОВСКИЙ, УЛ. СОЛНЕЧНАЯ, Д. 3А, СТР. 2</t>
  </si>
  <si>
    <t>108811, Г. МОСКВА,
ПОС. МОСКОВСКИЙ,
Г. МОСКОВСКИЙ,
УЛ. СОЛНЕЧНАЯ,
Д. 3, СТР. 2, ЭТ 3 ПОМ 6</t>
  </si>
  <si>
    <t xml:space="preserve">8 495 220 39 46 </t>
  </si>
  <si>
    <t>ОБЩЕСТВО С ОГРАНИЧЕННОЙ
ОТВЕТСТВЕННОСТЬЮ "РУССКАЯ ДРИФТ СЕРИЯ"</t>
  </si>
  <si>
    <t>ООО "РДС"</t>
  </si>
  <si>
    <t>123592, Г. МОСКВА,
ВН.ТЕР.Г. МУНИЦИПАЛЬНЫЙ ОКРУГ СТРОГИНО,
УЛ КУЛАКОВА,
Д. 20, СТР. 1Л,
ЭТАЖ 8 ПОМЕЩ. IX,
КОМ. 3</t>
  </si>
  <si>
    <t>info@rdsgp.com</t>
  </si>
  <si>
    <t>https://vdrifte.ru/</t>
  </si>
  <si>
    <t>ОБЩЕСТВО С ОГРАНИЧЕННОЙ
ОТВЕТСТВЕННОСТЬЮ "РЕШЕЙП"</t>
  </si>
  <si>
    <t>ООО "РЕШЕЙП"</t>
  </si>
  <si>
    <t>9705157381</t>
  </si>
  <si>
    <t>115054, Г. МОСКВА,
ВН.ТЕР.Г. МУНИЦИПАЛЬНЫЙ ОКРУГ
ЗАМОСКВОРЕЧЬЕ,
УЛ ПЯТНИЦКАЯ,
Д. 71/5, СТР. 2, ОФИС 308</t>
  </si>
  <si>
    <t xml:space="preserve">8 499 450 91 77
restretching@gmail.com 
</t>
  </si>
  <si>
    <t>www.reshape.global</t>
  </si>
  <si>
    <t>ЧАСТНОЕ УЧРЕЖДЕНИЕ СПОРТИВНО-ОЗДОРОВИТЕЛЬНЫЙ ЦЕНТР "СИТИ СЕРВИС"</t>
  </si>
  <si>
    <t>ЧУ "СИТИ СЕРВИС"</t>
  </si>
  <si>
    <t>7751133977</t>
  </si>
  <si>
    <t>1177700021608</t>
  </si>
  <si>
    <t>108840, Г. МОСКВА, Г. ТРОИЦК, ОКТЯБРЬСКИЙ ПРОСПЕКТ, Д. 14</t>
  </si>
  <si>
    <t>108841, Г. МОСКВА,
Г. ТРОИЦК,
Ш. КАЛУЖСКОЕ,
Д. 21А, ОФИС 13</t>
  </si>
  <si>
    <t>8 499 110 66 96
t-fitnessclub@yandex.ru</t>
  </si>
  <si>
    <t>https://t-fitnessclub.ru/</t>
  </si>
  <si>
    <t>ОБЩЕСТВО С ОГРАНИЧЕННОЙ ОТВЕТСТВЕННОСТЬЮ "СПОРТ ПАРК"</t>
  </si>
  <si>
    <t>ООО "СПОРТ ПАРК"</t>
  </si>
  <si>
    <t> 9731094441</t>
  </si>
  <si>
    <t>1227700365298</t>
  </si>
  <si>
    <t>121205, Г. МОСКВА,
ВН.ТЕР.Г. МУНИЦИПАЛЬНЫЙ ОКРУГ МОЖАЙСКИЙ,
ТЕР ИННОВАЦИОННОГО ЦЕНТРА СКОЛКОВО,
УЛ ЗВОРЫКИНА, Д. 21</t>
  </si>
  <si>
    <t>8 495 432 01 58
service@worldclass-sk.ru</t>
  </si>
  <si>
    <t>https://worldclass-sk.ru/</t>
  </si>
  <si>
    <t>АВТОНОМНАЯ НЕКОММЕРЧЕСКАЯ
ОРГАНИЗАЦИЯ "ДЕТСКО-
ЮНОШЕСКИЙ СПОРТИВНО-
ОЗДОРОВИТЕЛЬНЫЙ ЦЕНТР"ИМА"</t>
  </si>
  <si>
    <t>АНО "ДЕТСКО-ЮНОШЕСКИЙ
СПОРТИВНО-ОЗДОРОВИТЕЛЬНЫЙ
ЦЕНТР"ИМА"</t>
  </si>
  <si>
    <t>127576, Г. МОСКВА,
УЛ. АБРАМЦЕВСКАЯ,
Д. 9, К. 1</t>
  </si>
  <si>
    <t>127576, Г. МОСКВА,
УЛ. АБРАМЦЕВСКАЯ,
Д. 8А, К. 320</t>
  </si>
  <si>
    <t>8 499 908 01 12
ima-dojo@yandex.ru</t>
  </si>
  <si>
    <t>https://ima-lianozovo.ru/</t>
  </si>
  <si>
    <t>ОБЩЕСТВО С ОГРАНИЧЕННОЙ ОТВЕТСТВЕННОСТЬЮ "РЕПАБЛИКА МИТИНО"</t>
  </si>
  <si>
    <t>ООО "РЕПАБЛИКА МИТИНО"</t>
  </si>
  <si>
    <t>5047164109</t>
  </si>
  <si>
    <t>1155047000580</t>
  </si>
  <si>
    <t>125430, Г. МОСКВА, МИТИНСКАЯ УЛ. ДОМ 24А, СТРОЕНИЕ 1, ПОМЕЩЕНИЕ 1.10, ЭТАЖ 1</t>
  </si>
  <si>
    <t>125430, Г. МОСКВА, МИТИНСКАЯ УЛИЦА, ДОМ 24А, СТРОЕНИЕ 1, ПОМЕЩЕНИЕ 1.10, ЭТАЖ 1</t>
  </si>
  <si>
    <t>8 916 644 54 27
sne@republika.ru</t>
  </si>
  <si>
    <t>https://republika.ru/mitino/</t>
  </si>
  <si>
    <t>ОБЩЕСТВО С ОГРАНИЧЕННОЙ
ОТВЕТСТВЕННОСТЬЮ "ФАМИЛИФИТ"</t>
  </si>
  <si>
    <t>ООО "ФАМИЛИФИТ"</t>
  </si>
  <si>
    <t>109129, Г. МОСКВА, 8-АЯ УЛ. ТЕКСТИЛЬЩИКОВ, Д. 8</t>
  </si>
  <si>
    <t>127473, Г. МОСКВА,
ПЕР. 3-Й САМОТЁЧНЫЙ, Д. 16, КВ. 96</t>
  </si>
  <si>
    <t>8 916 990 43 32
Rram2004@gmail.com</t>
  </si>
  <si>
    <t>https://winnerfit.ru/</t>
  </si>
  <si>
    <t>ОБЩЕСТВО С ОГРАНИЧЕННОЙ ОТВЕТСТВЕННОСТЬЮ "ВИННЕР"</t>
  </si>
  <si>
    <t>ООО "ВИННЕР"</t>
  </si>
  <si>
    <t>9729341340</t>
  </si>
  <si>
    <t>1237700158970</t>
  </si>
  <si>
    <t>109548, Г. МОСКВА, УЛ. КУХМИСТЕРОВА, Д. 5</t>
  </si>
  <si>
    <t>119526, Г. МОСКВА,
ВН.ТЕР.Г. МУНИЦИПАЛЬНЫЙ ОКРУГ ТРОПАРЕВО-НИКУЛИНО,
ПР-КТ ВЕРНАДСКОГО,
Д. 105, К. 4, КВ. 360</t>
  </si>
  <si>
    <t xml:space="preserve">
8 916 990 43 32
Rram2004@gmail.com</t>
  </si>
  <si>
    <t>https://winnerfit.ru/tekstilschiki</t>
  </si>
  <si>
    <t>ОБЩЕСТВО С ОГРАНИЧЕННОЙ
ОТВЕТСТВЕННОСТЬЮ "ВИНФИТ"</t>
  </si>
  <si>
    <t>ООО "ВИНФИТ"</t>
  </si>
  <si>
    <t>7751347143</t>
  </si>
  <si>
    <t>1257700012778</t>
  </si>
  <si>
    <t>115372, Г. МОСКВА, УЛ. БИРЮЛЕВСКАЯ УЛ., Д. 53, К. 2</t>
  </si>
  <si>
    <t>108811, Г. МОСКВА,
ВН.ТЕР.Г. МУНИЦИПАЛЬНЫЙ ОКРУГ
КОММУНАРКА,
Д САЛАРЬЕВО,
УЛ ПЕРЕДЕЛЬЦЕВСКАЯ,
Д. 22</t>
  </si>
  <si>
    <t>https://winnerfit.ru/biryulevo</t>
  </si>
  <si>
    <t>ГОСУДАРСТВЕННОЕ БЮДЖЕТНОЕ
УЧРЕЖДЕНИЕ ДОПОЛНИТЕЛЬНОГО
ОБРАЗОВАНИЯ ГОРОДА МОСКВЫ
МОСКОВСКАЯ КОМПЛЕКСНАЯ
СПОРТИВНАЯ ШКОЛА
ОЛИМПИЙСКОГО РЕЗЕРВА "ЮГ"
ДЕПАРТАМЕНТА СПОРТА ГОРОДА
МОСКВЫ</t>
  </si>
  <si>
    <t>ГБУ ДО МКСШОР "ЮГ"</t>
  </si>
  <si>
    <t>7737046095</t>
  </si>
  <si>
    <t>1037737001059</t>
  </si>
  <si>
    <t>115419, Г. МОСКВА,
ВН.ТЕР.Г. МУНИЦИПАЛЬНЫЙ ОКРУГ ДАНИЛОВСКИЙ,
УЛ ХАВСКАЯ, Д. 24, К. 2</t>
  </si>
  <si>
    <t>8 499 613 94 76 yug@mossport.ru</t>
  </si>
  <si>
    <t>https://yug.mossport.ru/</t>
  </si>
  <si>
    <t>АКЦИОНЕРНОЕ ОБЩЕСТВО "ЧАЙКА"</t>
  </si>
  <si>
    <t>АО "ЧАЙКА"</t>
  </si>
  <si>
    <t>1027700308349</t>
  </si>
  <si>
    <t>Г. МОСКВА, ТУРЧАНИНОВ ПЕРЕУЛОК, 3С1</t>
  </si>
  <si>
    <t>119034, Г. МОСКВА,
ВН.ТЕР.Г. МУНИЦИПАЛЬНЫЙ ОКРУГ
ХАМОВНИКИ,
ПЕР ТУРЧАНИНОВ,
Д. 3, СТР. 1</t>
  </si>
  <si>
    <t>8495 246 13 45
info@chayka-sport.ru</t>
  </si>
  <si>
    <t>https://chayka-sport.ru/</t>
  </si>
  <si>
    <t>ГОСУДАРСТВЕННОЕ БЮДЖЕТНОЕ
УЧРЕЖДЕНИЕ ГОРОДА МОСКВЫ
"УПРАВЛЕНИЕ СПОРТИВНЫМИ
ОБЪЕКТАМИ" ДЕПАРТАМЕНТА
СПОРТА ГОРОДА МОСКВЫ</t>
  </si>
  <si>
    <t>ГБУ "МОССПОРТОБЪЕКТ"</t>
  </si>
  <si>
    <t>115280, Г.МОСКВА, УЛ АВТОЗАВОДСКАЯ, Д. 23А, К. 4, ЭТАЖ/КОМ. 3/33</t>
  </si>
  <si>
    <t>8 495 681 17 16
mso@mos.ru</t>
  </si>
  <si>
    <t>https://mso.mossport.ru/</t>
  </si>
  <si>
    <t>ОБЩЕСТВО С ОГРАНИЧЕННОЙ
ОТВЕТСТВЕННОСТЬЮ "ФИТКЛАБ"</t>
  </si>
  <si>
    <t>ООО "ФИТКЛАБ"</t>
  </si>
  <si>
    <t>Г. МОСКВА, УЛ. ИВАНА СУСАНИНА, Д. 1/1</t>
  </si>
  <si>
    <t>127644, Г. МОСКВА,
УЛ. ЛОБНЕНСКАЯ,
Д. 11, ЭТАЖ 2, КОМН.6</t>
  </si>
  <si>
    <t>8 499 370 47 56</t>
  </si>
  <si>
    <t>https://phg.fitness/</t>
  </si>
  <si>
    <t>ОБЩЕСТВО С ОГРАНИЧЕННОЙ
ОТВЕТСТВЕННОСТЬЮ "СМАРТ-ФИТНЕС"</t>
  </si>
  <si>
    <t>ООО "СМАРТФИТ"</t>
  </si>
  <si>
    <t> 1227700752971</t>
  </si>
  <si>
    <t>Г. МОСКВА, УЛ. ИВАНА СУСАНИНА, Д. 10А</t>
  </si>
  <si>
    <t>127238, Г. МОСКВА,
ВН.ТЕР.Г. МУНИЦИПАЛЬНЫЙ ОКРУГ
ТИМИРЯЗЕВСКИЙ,
ПРОЕЗД 3-Й НИЖНЕЛИХОБОРСКИЙ, Д. 1А, СТР. 6,
ПОМЕЩ. 6Д/4</t>
  </si>
  <si>
    <t>8 499 455 81 86</t>
  </si>
  <si>
    <t>https://fitclub-moscow.ru/</t>
  </si>
  <si>
    <t>ОБЩЕСТВО С ОГРАНИЧЕННОЙ ОТВЕТСТВЕННОСТЬЮ "САЛИПА"</t>
  </si>
  <si>
    <t>ООО "САЛИПА"</t>
  </si>
  <si>
    <t>1117746320306</t>
  </si>
  <si>
    <t>129346, Г. МОСКВА,
ВН.ТЕР.Г. МУНИЦИПАЛЬНЫЙ ОКРУГ ЛОСИНООСТРОВСКИЙ,
УЛ МАЛЫГИНА,
Д. 1, СТР. 2</t>
  </si>
  <si>
    <t>129346, Г. МОСКВА,
ВН.ТЕР.Г. МУНИЦИПАЛЬНЫЙ ОКРУГ
ЛОСИНООСТРОВСКИЙ,
УЛ МАЛЫГИНА,
Д. 1, СТР. 2</t>
  </si>
  <si>
    <t>8 916 754 53 35
8 495 642 49 79
babyseaclub@gmail.com</t>
  </si>
  <si>
    <t>https://xn--d1abbzdiot1j.xn--p1ai/</t>
  </si>
  <si>
    <t>ГОСУДАРСТВЕННОЕ БЮДЖЕТНОЕ
УЧРЕЖДЕНИЕ ДОПОЛНИТЕЛЬНОГО
ОБРАЗОВАНИЯ ГОРОДА МОСКВЫ
СПОРТИВНАЯ ШКОЛА
ОЛИМПИЙСКОГО РЕЗЕРВА
"МОСКОВСКАЯ ВОЛЕЙБОЛЬНАЯ
АКАДЕМИЯ" ДЕПАРТАМЕНТА СПОРТА
ГОРОДА МОСКВЫ</t>
  </si>
  <si>
    <t>ГБУ ДО "МОСКОВСКАЯ
ВОЛЕЙБОЛЬНАЯ АКАДЕМИЯ"</t>
  </si>
  <si>
    <t xml:space="preserve"> 7701109680</t>
  </si>
  <si>
    <t>1037739458900</t>
  </si>
  <si>
    <t>ВН.ТЕР.Г. МУНИЦИПАЛЬНЫЙ ОКРУГ</t>
  </si>
  <si>
    <t>107078, Г. МОСКВА,
ПЕР. БОЛЬШОЙ ХАРИТОНЬЕВСКИЙ,
Д. 22/1</t>
  </si>
  <si>
    <t>8 499 195 99 95
mva@mossport.ru</t>
  </si>
  <si>
    <t>https://mva.mossport.ru/</t>
  </si>
  <si>
    <t>ОБЩЕРОССИЙСКАЯ ОБЩЕСТВЕННАЯ
ОРГАНИЗАЦИЯ "ФЕДЕРАЦИЯ ФИТНЕС
- АЭРОБИКИ РОССИИ"</t>
  </si>
  <si>
    <t>ООО "ФЕДЕРАЦИЯ ФИТНЕС -
АЭРОБИКИ РОССИИ"</t>
  </si>
  <si>
    <t>ЛОСИНООСТРОВСКИЙ, УЛ МАЛЫГИНА, Д. 1, СТР. 2</t>
  </si>
  <si>
    <t>117105, Г.МОСКВА, Ш. ВАРШАВСКОЕ, Д. 12А, КАБИНЕТ 4</t>
  </si>
  <si>
    <t xml:space="preserve">8 495 609 57 61 
</t>
  </si>
  <si>
    <t>https://ffarsport.ru/</t>
  </si>
  <si>
    <t>ОБЩЕСТВО С ОГРАНИЧЕННОЙ
ОТВЕТСТВЕННОСТЬЮ "ПОКЛОНКА
ФИТНЕС"</t>
  </si>
  <si>
    <t>ООО "ПОКЛОНКА ФИТНЕС"</t>
  </si>
  <si>
    <t>121170, Г. МОСКВА,
ВН.ТЕР.Г. МУНИЦИПАЛЬНЫЙ ОКРУГ ДОРОГОМИЛОВО,
ПР-КТ КУТУЗОВСКИЙ,
Д. 36, СТР. 51,</t>
  </si>
  <si>
    <t>121170, Г. МОСКВА,
ВН.ТЕР.Г. МУНИЦИПАЛЬНЫЙ ОКРУГ
ДОРОГОМИЛОВО,
ПР-КТ КУТУЗОВСКИЙ,
Д. 36, СТР. 51,
ЭТ./ПОМЕЩ. 1/I, КОМ. 1-16</t>
  </si>
  <si>
    <t>8 909 679 34 96
info@anatomyclub.com</t>
  </si>
  <si>
    <t>https://anatomyclub.com/</t>
  </si>
  <si>
    <t>ОБЩЕСТВО С ОГРАНИЧЕННОЙ
ОТВЕТСТВЕННОСТЬЮ "АНАТОМИЯ
КЛУБ"</t>
  </si>
  <si>
    <t>ООО "АНАТОМИЯ КЛУБ"</t>
  </si>
  <si>
    <t xml:space="preserve">119048, Г. МОСКВА,
ВН.ТЕР.Г. МУНИЦИПАЛЬНЫЙ ОКРУГ ХАМОВНИКИ,
УЛ/ УСАЧЁВА, Д. 35, СТР. </t>
  </si>
  <si>
    <t>119048, Г. МОСКВА,
ВН.ТЕР.Г. МУНИЦИПАЛЬНЫЙ ОКРУГ
ХАМОВНИКИ,
УЛ/ УСАЧЁВА, Д. 35, СТР. 1,
ПОДВ. ПОМЕЩЕНИЕ I</t>
  </si>
  <si>
    <t>8 909 679 34 98</t>
  </si>
  <si>
    <t>ОБЩЕСТВО С ОГРАНИЧЕННОЙ
ОТВЕТСТВЕННОСТЬЮ "ФИТНЕС СИСТЕМА"</t>
  </si>
  <si>
    <t>ООО "ФИТНЕС СИСТЕМА"</t>
  </si>
  <si>
    <t>Г. МОСКВА, УЛ. ИЗМАЙЛОВСКИЙ ПРОЕЗД, 
Д. 5А</t>
  </si>
  <si>
    <t>127474, Г. МОСКВА,
ВН.ТЕР.Г. МУНИЦИПАЛЬНЫЙ ОКРУГ
БЕСКУДНИКОВСКИЙ,
Ш ДМИТРОВСКОЕ,
Д. 60А</t>
  </si>
  <si>
    <t>https://fitclub.moscow/</t>
  </si>
  <si>
    <t>ОБЩЕСТВО С ОГРАНИЧЕННОЙ
ОТВЕТСТВЕННОСТЬЮ "ФИТНЕС ХОЛДИНГ"</t>
  </si>
  <si>
    <t>ООО "ФИТНЕС ХОЛДИНГ"</t>
  </si>
  <si>
    <t>Г. МОСКВА, УЛ. БАЗОВСКАЯ, Д. 19</t>
  </si>
  <si>
    <t>127644, Г. МОСКВА,
ВН.ТЕР.Г. МУНИЦИПАЛЬНЫЙ ОКРУГ
ДМИТРОВСКИЙ,
УЛ ЛОБНЕНСКАЯ, Д. 11</t>
  </si>
  <si>
    <t>ОБЩЕСТВО С ОГРАНИЧЕННОЙ
ОТВЕТСТВЕННОСТЬЮ "ПАУЭР ХАУС"</t>
  </si>
  <si>
    <t>ООО "ПАУЭР ХАУС"</t>
  </si>
  <si>
    <t>127247, Г. МОСКВА,  ДМИТРОВСКОЕ ШОССЕ, Д. 98</t>
  </si>
  <si>
    <t>127247, Г. МОСКВА,
Ш ДМИТРОВСКОЕ,
Д. 98, ЭТ/КОМ 5/1</t>
  </si>
  <si>
    <t>8 495 241 49 89</t>
  </si>
  <si>
    <t>АВТОНОМНАЯ НЕКОММЕРЧЕСКАЯ
ОРГАНИЗАЦИЯ "ФИЗКУЛЬТУРНО-
ОЗДОРОВИТЕЛЬНЫЙ ЦЕНТР "ГАРМОНИЯ ДУШИ И ТЕЛА"</t>
  </si>
  <si>
    <t>АНО "ФОЦ "ГАРМОНИЯ ДУШИ И ТЕЛА"</t>
  </si>
  <si>
    <t>9731075470</t>
  </si>
  <si>
    <t>119048, Г. МОСКВА, УЛ. ЛУЖНИКИ, Д. 24, СТР. 7</t>
  </si>
  <si>
    <t>121351, Г. МОСКВА,
ВН.ТЕР.Г. МУНИЦИПАЛЬНЫЙ ОКРУГ КУНЦЕВО,
УЛ/ ПАРТИЗАНСКАЯ,
Д. 22, КВ. 152</t>
  </si>
  <si>
    <t>8 910 471 72 67
8 910 407 51 39
allagrechikho@mail.ru
gendelfgrey@mail.ru</t>
  </si>
  <si>
    <t>http://www.biogymnastics.ru/</t>
  </si>
  <si>
    <t>ОБЩЕСТВО С ОГРАНИЧЕННОЙ ОТВЕТСТВЕННОСТЬЮ "РИБУТ СИТИ"</t>
  </si>
  <si>
    <t>ООО "РИБУТ СИТИ"</t>
  </si>
  <si>
    <t>9729309548</t>
  </si>
  <si>
    <t>1217700265023</t>
  </si>
  <si>
    <t xml:space="preserve">123112, Г. МОСКВА, ПРЕСНЕНСКАЯ НАБЕРЕЖНАЯ, Д. 10, СТР. 2 </t>
  </si>
  <si>
    <t>119571, Г. МОСКВА,
ВН.ТЕР.Г. МУНИЦИПАЛЬНЫЙ ОКРУГ ТРОПАРЕВО-НИКУЛИНО,
ПР-КТ ВЕРНАДСКОГО,
Д. 94, К. 5, КВ. 42</t>
  </si>
  <si>
    <t>8 495 128 89 80
info@reboot.ru</t>
  </si>
  <si>
    <t>https://reboot.ru/</t>
  </si>
  <si>
    <t>ОБЩЕСТВО С ОГРАНИЧЕННОЙ
ОТВЕТСТВЕННОСТЬЮ
"ВЕЙККЛАЙМБФИТ"</t>
  </si>
  <si>
    <t>ООО "ВЕЙККЛАЙМБФИТ"</t>
  </si>
  <si>
    <t>115088, Г. МОСКВА,
УЛ. НОВООСТАПОВСКАЯ,
Д. 5, СТР. 2, ЭТ 1 ПОМ I КОМ 28</t>
  </si>
  <si>
    <t>ОБЩЕСТВО С ОГРАНИЧЕННОЙ
ОТВЕТСТВЕННОСТЬЮ "ФИТМАРКЕТ"</t>
  </si>
  <si>
    <t>ООО "ФИТМАРКЕТ"</t>
  </si>
  <si>
    <t> 7724405220</t>
  </si>
  <si>
    <t>115114, Г. МОСКВА, УЛ. ЛЕТНИКОВСКАЯ, Д. 10, КОРП. 5</t>
  </si>
  <si>
    <t>123290, Г. МОСКВА,
ПР-Д ПРИЧАЛЬНЫЙ,
Д. 8, К. 1, ЭТ/ПОМ 5/506</t>
  </si>
  <si>
    <t>8 495 011 54 57
radovit@gmail.com</t>
  </si>
  <si>
    <t>ttps://fitnes.ru/letnikovskaya</t>
  </si>
  <si>
    <t>АКЦИОНЕРНОЕ ОБЩЕСТВО
"ОЛИМПИЙСКИЙ КОМПЛЕКС
"ЛУЖНИКИ"</t>
  </si>
  <si>
    <t>АО "ЛУЖНИКИ"</t>
  </si>
  <si>
    <t>7704077210</t>
  </si>
  <si>
    <t>1027700111120</t>
  </si>
  <si>
    <t>119048, Г. МОСКВА,
ВН.ТЕР.Г. МУНИЦИПАЛЬНЫЙ ОКРУГ ХАМОВНИКИ,
УЛ ЛУЖНИКИ, Д. 24, СТР. 9, ПОМЕЩ. 1/3</t>
  </si>
  <si>
    <t xml:space="preserve">
</t>
  </si>
  <si>
    <t>https://www.luzhniki.ru/</t>
  </si>
  <si>
    <t>ОБЩЕСТВО С ОГРАНИЧЕННОЙ ОТВЕТСТВЕННОСТЬЮ "ГРАВИТИ ГРУПП"</t>
  </si>
  <si>
    <t>ООО "ГРАВИТИ ГРУПП"</t>
  </si>
  <si>
    <t>1157746074221</t>
  </si>
  <si>
    <t>115114, Г. МОСКВА,
НАБ. ШЛЮЗОВАЯ,
Д. 4, ПОМ XI КОМН 1
БЦ "РОССО РИВА"</t>
  </si>
  <si>
    <t>115114, Г. МОСКВА,
НАБ. ШЛЮЗОВАЯ,
Д. 4, ПОМ XI КОМН 1</t>
  </si>
  <si>
    <t>8 495 128 89 88
info@reboot.ru</t>
  </si>
  <si>
    <t>ОБЩЕСТВО С ОГРАНИЧЕННОЙ
ОТВЕТСТВЕННОСТЬЮ "СУПЕРГОРКИ"</t>
  </si>
  <si>
    <t>ООО "СУПЕРГОРКИ"</t>
  </si>
  <si>
    <t xml:space="preserve"> 7707375705</t>
  </si>
  <si>
    <t>125047, Г. МОСКВА,
ПЕР. 4-Й ЛЕСНОЙ,
Д. 4, ЭТАЖ 1, КОМНАТА 19-33</t>
  </si>
  <si>
    <t>8 495 127 09 88
info@reboot.ru</t>
  </si>
  <si>
    <t>ОБЩЕСТВО С ОГРАНИЧЕННОЙ ОТВЕТСТВЕННОСТЬЮ "НОВИНСКИЙ ФИТНЕС"</t>
  </si>
  <si>
    <t>ООО "НОВИНСКИЙ ФИТНЕС"</t>
  </si>
  <si>
    <t>9703147620</t>
  </si>
  <si>
    <t>1237700408340</t>
  </si>
  <si>
    <t>123242, Г. МОСКВА,
ВН.ТЕР.Г. МУНИЦИПАЛЬНЫЙ ОКРУГ ПРЕСНЕНСКИЙ,
Б-Р НОВИНСКИЙ,
Д. 31, ПОМЕЩ. 4/1</t>
  </si>
  <si>
    <t>8 991 963 88 99
info@reboot.ru</t>
  </si>
  <si>
    <t>ОБЩЕСТВО С ОГРАНИЧЕННОЙ ОТВЕТСТВЕННОСТЬЮ "РИБУТ ЦЕНТР"</t>
  </si>
  <si>
    <t>ООО "РИБУТ ЦЕНТР"</t>
  </si>
  <si>
    <t>9704084878</t>
  </si>
  <si>
    <t>1217700395770</t>
  </si>
  <si>
    <t>125009, Г. МОСКВА, УЛ. ВОЗДВИЖЕНКА, 4/7, СТР. 2</t>
  </si>
  <si>
    <t>143500, МОСКОВСКАЯ ОБЛАСТЬ, Г.О. ИСТРА,
Г ИСТРА, УЛ МОСКОВСКАЯ,
Д. 5Б, ОФИС 202</t>
  </si>
  <si>
    <t>8 495 128 89 31
info@reboot.ru</t>
  </si>
  <si>
    <t>АВТОНОМНАЯ НЕКОММЕРЧЕСКАЯ
ОРГАНИЗАЦИЯ СОДЕЙСТВИЯ
РАЗВИТИЮ СПОРТА И ФИЗИЧЕСКОЙ
КУЛЬТУРЫ "АКАДЕМИЯ
ГИМНАСТИКИ АНТОНА
ГОЛОЦУЦКОВА"</t>
  </si>
  <si>
    <t>АНО "АКАДЕМИЯ ГИМНАСТИКИ
АНТОНА ГОЛОЦУЦКОВА"</t>
  </si>
  <si>
    <t>Г. МОСКВА, УЛ. ЛОБАЧЕВСКОГО, Д. 138, СТР. 1</t>
  </si>
  <si>
    <t>129626, Г. МОСКВА,
УЛ 3-Я МЫТИЩИНСКАЯ,
Д. 16, СТР. 3, ПОМЕЩ. I</t>
  </si>
  <si>
    <t>8 499 674 70 67
agga-finance@aggagym.ru</t>
  </si>
  <si>
    <t>http://aggagym.ru/</t>
  </si>
  <si>
    <t>РОССИЙСКАЯ ОБЩЕСТВЕННАЯ
ФИЗКУЛЬТУРНО-СПОРТИВНАЯ
ОРГАНИЗАЦИЯ "ЮНОСТЬ РОССИИ"</t>
  </si>
  <si>
    <t>РОФСО "ЮНОСТЬ РОССИИ"</t>
  </si>
  <si>
    <t>117292, Г. МОСКВА,
УЛ. КЕДРОВА, Д. 8, К. 2</t>
  </si>
  <si>
    <t>8 499 125 28 04
8 499 129 32 32
8 495 125 28 04
rss_2004@mail.ru</t>
  </si>
  <si>
    <t>http://rofso-unros.ru/</t>
  </si>
  <si>
    <t>ОБЩЕСТВО С ОГРАНИЧЕННОЙ ОТВЕТСТВЕННОСТЬЮ "РЕСТАРТ ПРЕМИУМ"</t>
  </si>
  <si>
    <t>ООО "РЕСТАРТ ПРЕМИУМ"</t>
  </si>
  <si>
    <t>105066, Г. МОСКВА,
УЛ. НИЖНЯЯ КРАСНОСЕЛЬСКАЯ, Д. 40/12, К. 20, ЭТ/ПОМ/КОМ ПОДВАЛ/I/36А</t>
  </si>
  <si>
    <t>8 495 223 26 26
user_1436@restart-fitness.ru</t>
  </si>
  <si>
    <t>https://www.restart-fitness.ru/</t>
  </si>
  <si>
    <t>ГОСУДАРСТВЕННОЕ БЮДЖЕТНОЕ
УЧРЕЖДЕНИЕ ДОПОЛНИТЕЛЬНОГО
ОБРАЗОВАНИЯ ГОРОДА МОСКВЫ
МОСКОВСКАЯ КОМПЛЕКСНАЯ
СПОРТИВНАЯ ШКОЛА
ОЛИМПИЙСКОГО РЕЗЕРВА "ВОСТОК"
ДЕПАРТАМЕНТА СПОРТА ГОРОДА
МОСКВЫ</t>
  </si>
  <si>
    <t>ГБУ ДО МКСШОР "ВОСТОК"</t>
  </si>
  <si>
    <t>105173, Г. МОСКВА,
УЛ. ЗАПАДНАЯ, Д. 16Б</t>
  </si>
  <si>
    <t>8 499 780 15 82
vostok@mossport.ru</t>
  </si>
  <si>
    <t>https://vostok.mossport.ru/</t>
  </si>
  <si>
    <t>АВТОНОМНАЯ НЕКОММЕРЧЕСКАЯ ОРГАНИЗАЦИЯ "ЦЕНТР СПОРТИВНОЙ ПОДГОТОВКИ КЛУБ "БЕРКУТ"</t>
  </si>
  <si>
    <t>АНО "СК "БЕРКУТ"</t>
  </si>
  <si>
    <t>7706413700</t>
  </si>
  <si>
    <t>1087799030010</t>
  </si>
  <si>
    <t>Г. МОСКВА, АДМИРАЛА ЛАЗАРЕВА, Д. 24</t>
  </si>
  <si>
    <t>117628, Г.  МОСКВА, РАТНАЯ УЛИЦА, ДОМ 12, КОРПУС 2, КВАРТИРА 34</t>
  </si>
  <si>
    <t>8 495 162 09 26
clubberkut@mail.ru</t>
  </si>
  <si>
    <t>https://www.berkut-csp.ru/</t>
  </si>
  <si>
    <t>ОБЩЕСТВО С ОГРАНИЧЕННОЙ ОТВЕТСТВЕННОСТЬЮ ШКОЛА СПОРТИВНОГО МАСТЕРСТВА "АКАДЕМИЯ ГЕФЕСТ"</t>
  </si>
  <si>
    <t>ООО ШСМ "АКАДЕМИЯ ГЕФЕСТ"</t>
  </si>
  <si>
    <t>5015014990</t>
  </si>
  <si>
    <t>1185024002943</t>
  </si>
  <si>
    <t>Г. МОСКВА, УЛ. НИЖЕГОРОДСКАЯ, Д. 32, СТР. 16</t>
  </si>
  <si>
    <t>143185,
МОСКОВСКАЯ ОБЛАСТЬ,
Г. ОДИНЦОВО,
Г. ЗВЕНИГОРОД,
МКР СУПОНЕВО,
К. 11, ОФИС 4</t>
  </si>
  <si>
    <t>8 903 798 85 95
akademia_gefest@mail.ru</t>
  </si>
  <si>
    <t>https://trenerplus.ru/</t>
  </si>
  <si>
    <t>ОБЩЕСТВО С ОГРАНИЧЕННОЙ
ОТВЕТСТВЕННОСТЬЮ "ДЕТСКАЯ
ТЕННИСНАЯ СПОРТИВНАЯ ШКОЛА
БЕЛОКАМЕННАЯ</t>
  </si>
  <si>
    <t>ООО "ДТСШ БЕЛОКАМЕННАЯ"</t>
  </si>
  <si>
    <t>119072, Г. МОСКВА,
УЛ. СЕРАФИМОВИЧА,
Д. 2, ПОМЕЩ. III КОМ 8, ЭТАЖ 6</t>
  </si>
  <si>
    <t>8 495 362 22 86</t>
  </si>
  <si>
    <t>https://kamelzon.ru/</t>
  </si>
  <si>
    <t>ОБЩЕСТВО С ОГРАНИЧЕННОЙ
ОТВЕТСТВЕННОСТЬЮ "МД ГРУПП"</t>
  </si>
  <si>
    <t>ООО "МД ГРУПП"</t>
  </si>
  <si>
    <t>Г. МОСКВА, ВАРШАВСКОЕ Ш., 118, КОРП.1, МЦБИ МОСКОМСПОРТА
Г. МОСКВА, УЛ. КУЛАКОВА 15 К2, СК САМБО-70
Г. МОСКВА, БУЛ. АДМИРАЛА УШАКОВА, 5</t>
  </si>
  <si>
    <t>117545, Г. МОСКВА,
УЛ. ПОДОЛЬСКИХ КУРСАНТОВ, Д. 3, ЭТАЖ 3 КОМН. 42</t>
  </si>
  <si>
    <t>8 495 509 32 91
alex@mdcorp.ru</t>
  </si>
  <si>
    <t>https://aikidokids.ru/</t>
  </si>
  <si>
    <t>ОБЩЕСТВО С ОГРАНИЧЕННОЙ
ОТВЕТСТВЕННОСТЬЮ "УЧЕБНОТРЕНИРОВОЧНЫЙ ЦЕНТР "БЕЛЫЙ
ШКВАЛ"</t>
  </si>
  <si>
    <t>ООО "УЧЕБНО-ТРЕНИРОВОЧНЫЙ
ЦЕНТР "БЕЛЫЙ ШКВАЛ"</t>
  </si>
  <si>
    <t>125499, Г. МОСКВА,
ВН.ТЕР.Г. МУНИЦИПАЛЬНЫЙ ОКРУГ
ГОЛОВИНСКИЙ,
Б-Р КРОНШТАДТСКИЙ,
Д. 45, К. 1, КВ. 15</t>
  </si>
  <si>
    <t>8 916 727 26 66
8 901 717 33 21
sergey.yakovlev@championika.ru</t>
  </si>
  <si>
    <t>https://spb.school-fczenit.ru/</t>
  </si>
  <si>
    <t>ГОСУДАРСТВЕННОЕ БЮДЖЕТНОЕ
УЧРЕЖДЕНИЕ ДОПОЛНИТЕЛЬНОГО
ОБРАЗОВАНИЯ ГОРОДА МОСКВЫ
МОСКОВСКАЯ КОМПЛЕКСНАЯ
СПОРТИВНАЯ ШКОЛА "НОВАЯ
МОСКВА" ДЕПАРТАМЕНТА СПОРТА
ГОРОДА МОСКВЫ</t>
  </si>
  <si>
    <t>ГБУ ДО МКСШ "НОВАЯ МОСКВА"</t>
  </si>
  <si>
    <t>119602, Г. МОСКВА,
ВН.ТЕР.Г. МУНИЦИПАЛЬНЫЙ ОКРУГ ТРОПАРЕВО-НИКУЛИНО,
УЛ/ МИЧУРИНСКИЙ
ПРОСПЕКТ.ОЛИМПИЙСКАЯ ДЕРЕВНЯ, Д. 3</t>
  </si>
  <si>
    <t>8 499 393 10 11
newmoscow@mossport.ru</t>
  </si>
  <si>
    <t>https://newmoscow.mossport.ru/</t>
  </si>
  <si>
    <t>ОБЩЕСТВО С ОГРАНИЧЕННОЙ ОТВЕТСТВЕННОСТЬЮ "АКВАСТАР-Н"</t>
  </si>
  <si>
    <t>ООО "АКВАСТАР-Н"</t>
  </si>
  <si>
    <t>7703467105</t>
  </si>
  <si>
    <t>1187746919293</t>
  </si>
  <si>
    <t>Г. МОСКВА, ПАРТИЙНЫЙ ПЕР., 1, К. 57, СТР. 3</t>
  </si>
  <si>
    <t>123104, Г. МОСКВА,
УЛ. БОЛЬШАЯ БРОННАЯ, Д. 2/6, КВ. 8</t>
  </si>
  <si>
    <t>8 495 151 93 14
buh@aquastar.club</t>
  </si>
  <si>
    <t>https://pav.aquastar.club/</t>
  </si>
  <si>
    <t>ОБЩЕСТВО С ОГРАНИЧЕННОЙ
ОТВЕТСТВЕННОСТЬЮ "ГАРМОНИЯ ФИТНЕСА"</t>
  </si>
  <si>
    <t>ООО "ГАРМОНИЯ ФИТНЕСА"</t>
  </si>
  <si>
    <t>Г. МОСКВА, УЛ. ЕНИСЕЙСКАЯ, Д. 35</t>
  </si>
  <si>
    <t>129281, Г. МОСКВА,
ВН.ТЕР.Г. МУНИЦИПАЛЬНЫЙ ОКРУГ
БАБУШКИНСКИЙ,
ПРОЕЗД СТАРОВАТУТИНСКИЙ, Д. 14, ЭТ./ПОМЕЩ. 5/XVII, КОМ. 1</t>
  </si>
  <si>
    <t>8 495 150 37 70
olgaor@mail.ru</t>
  </si>
  <si>
    <t>https://golden.fitness/babushkinskaja</t>
  </si>
  <si>
    <t>ОБЩЕСТВО С ОГРАНИЧЕННОЙ ОТВЕТСТВЕННОСТЬЮ "СПОРТИВНЫЙ КЛУБ "ИМПЕРИУМ"</t>
  </si>
  <si>
    <t>ООО "СПОРТИВНЫЙ КЛУБ "ИМПЕРИУМ"</t>
  </si>
  <si>
    <t>7707439074</t>
  </si>
  <si>
    <t>1207700120616</t>
  </si>
  <si>
    <t>Г. МОСКВА, КРЫЛАТСКАЯ УЛ., 2, СТР. 19</t>
  </si>
  <si>
    <t>127051, Г. МОСКВА,
ПЕР. БОЛЬШОЙ КАРЕТНЫЙ,
Д. 24, ЭТАЖ 2, КОМНАТА 17</t>
  </si>
  <si>
    <t xml:space="preserve">
8 966 140 64 34
</t>
  </si>
  <si>
    <t>https://sk-imperium.ru/
https://vk.com/sk_imperium</t>
  </si>
  <si>
    <t>ОБЩЕСТВО С ОГРАНИЧЕННОЙ ОТВЕТСТВЕННОСТЬЮ "АКВАСТАР-Т"</t>
  </si>
  <si>
    <t>ООО "АКВАСТАР-Т"</t>
  </si>
  <si>
    <t>1187746160436</t>
  </si>
  <si>
    <t>109316, Г. МОСКВА, ПР-КТ ВОЛГОГРАДСКИЙ, Д. 42</t>
  </si>
  <si>
    <t>109316, Г. МОСКВА,
ПР-КТ ВОЛГОГРАДСКИЙ,
Д. 42, ЭТАЖ 1, КОМН. 31Б</t>
  </si>
  <si>
    <t>8 495 276 32 22
buh@aquastar.club</t>
  </si>
  <si>
    <t>https://aquastar.club/</t>
  </si>
  <si>
    <t>ОБЩЕСТВО С ОГРАНИЧЕННОЙ ОТВЕТСТВЕННОСТЬЮ "БИЗНЕС-ПАРТНЁР"</t>
  </si>
  <si>
    <t>ООО "БИЗНЕС-ПАРТНЁР"</t>
  </si>
  <si>
    <t>7727422382</t>
  </si>
  <si>
    <t>1197746412654</t>
  </si>
  <si>
    <t>109052, Г. МОСКВА, РЯЗАНСКИЙ ПРОСПЕКТ. Д. 2, СТР. 86</t>
  </si>
  <si>
    <t>109052, Г. МОСКВА,
ВН.ТЕР.Г. МУНИЦИПАЛЬНЫЙ ОКРУГ НИЖЕГОРОДСКИЙ,
ПР-КТ РЯЗАНСКИЙ,
Д. 2, СТР. 86</t>
  </si>
  <si>
    <t>karacharovo@fitzalrussia.ru</t>
  </si>
  <si>
    <t>https://karacharovo.fitzalrussia.ru/</t>
  </si>
  <si>
    <t>ОБЩЕСТВО С ОГРАНИЧЕННОЙ ОТВЕТСТВЕННОСТЬЮ "ПРЕМИУМ ФИТ"</t>
  </si>
  <si>
    <t>ООО "ПРЕМИУМ ФИТ"</t>
  </si>
  <si>
    <t>9701214744</t>
  </si>
  <si>
    <t>1227700469358</t>
  </si>
  <si>
    <t>117452, Г. МОСКВА,
УЛ. АЗОВСКАЯ, Д. 24, К. 3</t>
  </si>
  <si>
    <t>117452, Г. МОСКВА,
ВН.ТЕР.Г. МУНИЦИПАЛЬНЫЙ ОКРУГ ЗЮЗИНО, УЛ. АЗОВСКАЯ, Д. 24, К. 3,
ПОМЕЩ. 1/1</t>
  </si>
  <si>
    <t>azovsky@fitzalrussia.ru</t>
  </si>
  <si>
    <t>https://azovsky.fitzalrussia.ru/</t>
  </si>
  <si>
    <t>ГОСУДАРСТВЕННОЕ БЮДЖЕТНОЕ
УЧРЕЖДЕНИЕ ДОПОЛНИТЕЛЬНОГО
ОБРАЗОВАНИЯ ГОРОДА МОСКВЫ
СПОРТИВНАЯ ШКОЛА
ОЛИМПИЙСКОГО РЕЗЕРВА
"МОСКОВСКАЯ АКАДЕМИЯ
ВЕЛОСИПЕДНОГО СПОРТА"
ДЕПАРТАМЕНТА СПОРТА ГОРОДА
МОСКВЫ</t>
  </si>
  <si>
    <t>ГБУ ДО "МОСКОВСКАЯ АКАДЕМИЯ
ВЕЛОСИПЕДНОГО СПОРТА"</t>
  </si>
  <si>
    <t>117186, Г. МОСКВА,
Б-Р НАГОРНЫЙ, Д. 17А</t>
  </si>
  <si>
    <t>8 499 122 21 00
mca@mossport.ru</t>
  </si>
  <si>
    <t>https://mca.mossport.ru/</t>
  </si>
  <si>
    <t>ОБЩЕСТВО С ОГРАНИЧЕННОЙ
ОТВЕТСТВЕННОСТЬЮ
"ПРЕОБРАЖЕНКА СПОРТ"</t>
  </si>
  <si>
    <t>ООО "ПРЕОБРАЖЕНКА СПОРТ</t>
  </si>
  <si>
    <t>107392, Г. МОСКВА,
ВН.ТЕР.Г. МУНИЦИПАЛЬНЫЙ ОКРУГ ПРЕОБРАЖЕНСКОЕ,
УЛ ХАЛТУРИНСКАЯ,
Д. 9, СТР. 1, ПОМЕЩ. 2</t>
  </si>
  <si>
    <t>8 499 116 60 63
slf-servmanager@selform.ru</t>
  </si>
  <si>
    <t>https://selform.fitness/</t>
  </si>
  <si>
    <t>ОБЩЕСТВО С ОГРАНИЧЕННОЙ ОТВЕТСТВЕННОСТЬЮ "АТЛАНТА ФИТНЕС"</t>
  </si>
  <si>
    <t>ООО "АТЛАНТА ФИТНЕС"</t>
  </si>
  <si>
    <t>7727720526</t>
  </si>
  <si>
    <t>1107746471887</t>
  </si>
  <si>
    <t>119602, Г. МОСКВА,
УЛ. ПОКРЫШКИНА,
Д.  8, КОРП. 1</t>
  </si>
  <si>
    <t>119602, Г. МОСКВА,
УЛ. ПОКРЫШКИНА,
ВЛД. 8, ЭТ 1 ПОМ XXII КОМ 1-9</t>
  </si>
  <si>
    <t>8 495 988 74 75
info@atlanta-fitnes.ru</t>
  </si>
  <si>
    <t>https://atlanta-fitnes.ru/</t>
  </si>
  <si>
    <t>ФОНД РАЗВИТИЯ ДЕТСКОЮНОШЕСКОГО И ЛЮБИТЕЛЬСКОГО
СПОРТА "СПОРТИВНЫЕ
ТЕХНОЛОГИИ"</t>
  </si>
  <si>
    <t>ФОНД "СПОРТТЕХ"</t>
  </si>
  <si>
    <t xml:space="preserve">
Г. МОСКВА, УЛ. ВИЛИСА ЛАЦИСА, ВЛ. 26</t>
  </si>
  <si>
    <t>123112, Г. МОСКВА,
НАБ ПРЕСНЕНСКАЯ,
Д. 8, СТР. 1, ЭТ / ПОМ / КОМ 4 / IN / 12</t>
  </si>
  <si>
    <t>8 985 046 41 15
8 499 938 44 84
info@stfund.ru
spst@stfund.ru</t>
  </si>
  <si>
    <t>https://spartak-sporttech.ru/
https://stfund.ru/</t>
  </si>
  <si>
    <t>ОБЩЕСТВО С ОГРАНИЧЕННОЙ
ОТВЕТСТВЕННОСТЬЮ "АКВА-СФЕРА"</t>
  </si>
  <si>
    <t>ООО "АКВА-СФЕРА"</t>
  </si>
  <si>
    <t>Г. МОСКВА, ШИПИЛОВСКИЙ ПРОЕЗД, Д. 59, К. 4
Г. МОСКВА, УЛ. ЕРЕВАНСКАЯ, Д. 20, К. 2, СТР. 1
Г. МОСКВА, УЛ. ЛЕБЕДЯНСКАЯ, Д. 14, К. 4
Г. МОСКВА, УЛ. ЛЕСТЕВА, Д. 3, СТР. 1А</t>
  </si>
  <si>
    <t>107140, Г. МОСКВА,
ВН.ТЕР.Г. МУНИЦИПАЛЬНЫЙ ОКРУГ
КРАСНОСЕЛЬСКИЙ,
УЛ КРАСНОПРУДНАЯ,
Д. 15, ПОМЕЩ. 3А/2</t>
  </si>
  <si>
    <t>8 926 451 40 40
aqua_sphere@mail.ru</t>
  </si>
  <si>
    <t>https://aqua-sphere.moscow/</t>
  </si>
  <si>
    <t>ОБЩЕСТВО С ОГРАНИЧЕННОЙ
ОТВЕТСТВЕННОСТЬЮ "ЛАЙМСТОУН"</t>
  </si>
  <si>
    <t>ООО "ЛАЙМСТОУН"</t>
  </si>
  <si>
    <t>Г. МОСКВА, ДОБРОСЛОБОДСКАЯ, Д. 21</t>
  </si>
  <si>
    <t>119333, Г. МОСКВА,
ВН.ТЕР.Г. МУНИЦИПАЛЬНЫЙ ОКРУГ ГАГАРИНСКИЙ,
ПР-КТ ЛЕНИНСКИЙ,
Д. 52, КВ. 69, КОМ. 2</t>
  </si>
  <si>
    <t>8 495 308 39 93 
hello@lmstn.ru</t>
  </si>
  <si>
    <t>https://lmstn.ru/</t>
  </si>
  <si>
    <t>ОБЩЕСТВО С ОГРАНИЧЕННОЙ
ОТВЕТСТВЕННОСТЬЮ "АКВА КЛУБ
АКУЛЁНОК"</t>
  </si>
  <si>
    <t>ООО "АКВА КЛУБ АКУЛЁНОК"</t>
  </si>
  <si>
    <t xml:space="preserve">125464, Г. МОСКВА,
Ш. ПЯТНИЦКОЕ,
Д. 9, К. 1, ЭТ ПОДВАЛ ПОМ I </t>
  </si>
  <si>
    <t>125464, Г. МОСКВА,
Ш. ПЯТНИЦКОЕ,
Д. 9, К. 1, ЭТ ПОДВАЛ ПОМ I КОМ 20</t>
  </si>
  <si>
    <t>8 495 753 36 15
info@sharkypool.com</t>
  </si>
  <si>
    <t>https://sharkypool.com/</t>
  </si>
  <si>
    <t>ОБЩЕСТВО С ОГРАНИЧЕННОЙ
ОТВЕТСТВЕННОСТЬЮ "ФИТЗАЛ КАРАЧАРОВО"</t>
  </si>
  <si>
    <t>ООО "ФИТЗАЛ КАРАЧАРОВО"</t>
  </si>
  <si>
    <t>109052, Г. МОСКВА,
ВН.ТЕР.Г. МУНИЦИПАЛЬНЫЙ ОКРУГ
НИЖЕГОРОДСКИЙ,
ПР-КТ РЯЗАНСКИЙ,
Д. 2, СТР. 86, ПОМЕЩ. 2</t>
  </si>
  <si>
    <t>ГОСУДАРСТВЕННОЕ АВТОНОМНОЕ
УЧРЕЖДЕНИЕ ГОРОДА МОСКВЫ
"СПОРТИВНЫЙ КОМПЛЕКС
ОЛИМПИЙСКОЙ ДЕРЕВНИ - 80"
ДЕПАРТАМЕНТА СПОРТА ГОРОДА
МОСКВЫ</t>
  </si>
  <si>
    <t>ГАУ "СК ОД - 80" МОСКОМСПОРТА</t>
  </si>
  <si>
    <t>119602, Г. МОСКВА,
ВН.ТЕР.Г. МУНИЦИПАЛЬНЫЙ ОКРУГ
ТРОПАРЕВО-НИКУЛИНО,
УЛ МИЧУРИНСКИЙ
ПРОСПЕКТ.ОЛИМПИЙСКАЯ ДЕРЕВНЯ, Д. 2</t>
  </si>
  <si>
    <t>8 495 437 54 03 
sk.od-80@mossport.ru</t>
  </si>
  <si>
    <t>https://skod80.mossport.ru/</t>
  </si>
  <si>
    <t>АВТОНОМНАЯ НЕКОММЕРЧЕСКАЯ
ОРГАНИЗАЦИЯ "ЦЕНТР ПОДДЕРЖКИ И
РАЗВИТИЯ СПОРТА "СНЕГИРЬ"</t>
  </si>
  <si>
    <t>АНО "СНЕГИРЬ"</t>
  </si>
  <si>
    <t>108809, Г. МОСКВА,
ВН.ТЕР.Г. ПОСЕЛЕНИЕ
МАРУШКИНСКОЕ,
Д МАРУШКИНО,
Д. 2, ПОМЕЩ. 104</t>
  </si>
  <si>
    <t>8 495 241 02 42
arenasnegir@mail.ru</t>
  </si>
  <si>
    <t>https://arenasnegir.ru/</t>
  </si>
  <si>
    <t>ОБЩЕСТВО С ОГРАНИЧЕННОЙ ОТВЕТСТВЕННОСТЬЮ "СКБИ ВАРЯГ"</t>
  </si>
  <si>
    <t>ООО "СКБИ ВАРЯГ"</t>
  </si>
  <si>
    <t>7727312358</t>
  </si>
  <si>
    <t>1177746194900</t>
  </si>
  <si>
    <t>Г. МОСКВЫ, БОЛЬШОЙ ГНЕЗДНИКОВСКИЙ ПЕРЕУЛОК, Д. 3</t>
  </si>
  <si>
    <t>125009, Г. МОСКВА,
ПЕР. БОЛЬШОЙ ГНЕЗДНИКОВСКИЙ,
Д. 3, ПОМ I КОМ 23 ПОД1</t>
  </si>
  <si>
    <t>8 985 527 53 61
8 916 507 27 67
info@varyag-club.ru
docs@varyag-club.ru</t>
  </si>
  <si>
    <t>https://www.varyag-club.ru/</t>
  </si>
  <si>
    <t>ОБЩЕСТВО С ОГРАНИЧЕННОЙ
ОТВЕТСТВЕННОСТЬЮ "128"</t>
  </si>
  <si>
    <t>ООО "128"</t>
  </si>
  <si>
    <t xml:space="preserve">
Г. МОСКВЫ, БОЛЬШАЯ САДОВАЯ УЛИЦА, 10
Г. МОСКВЫ, САДОВНИЧЕСКАЯ НАБЕРЕЖНАЯ, 35
Г. МОСКВЫ, ЛЕНИНСКИЙ ПРОСПЕКТ 11С1</t>
  </si>
  <si>
    <t>101000, Г. МОСКВА,
ВН.ТЕР.Г. МУНИЦИПАЛЬНЫЙ ОКРУГ
БАСМАННЫЙ,
УЛ МЯСНИЦКАЯ,
Д. 24/7, СТР. 3</t>
  </si>
  <si>
    <t>8 495 156 16 05
team@128-bpm.ru</t>
  </si>
  <si>
    <t>https://128-bpm.ru/</t>
  </si>
  <si>
    <t>АВТОНОМНАЯ НЕКОММЕРЧЕСКАЯ ОРГАНИЗАЦИЯ "МОСКОВСКАЯ ШКОЛА ТАЭКВОН-ДО"</t>
  </si>
  <si>
    <t>АНО "МШТ"</t>
  </si>
  <si>
    <t>1157700020961</t>
  </si>
  <si>
    <t>115201, Г. МОСКВА,
УЛ. НАГАТИНСКАЯ,
Д. 15, К. 3</t>
  </si>
  <si>
    <t>115201, Г. МОСКВА,
УЛ. НАГАТИНСКАЯ,
Д. 15, К. 3, ЭТ/ПОМ/КОМ 1/I/16</t>
  </si>
  <si>
    <t>mst@taekwon-do.ru</t>
  </si>
  <si>
    <t>https://taekwon-do.ru/</t>
  </si>
  <si>
    <t>ОБЩЕСТВО С ОГРАНИЧЕННОЙ
ОТВЕТСТВЕННОСТЬЮ "НОВАЯ ЭРА ФИТНЕСА"</t>
  </si>
  <si>
    <t>ООО "НЭФ"</t>
  </si>
  <si>
    <t>123308, Г. МОСКВА, ПРОСПЕКТ МАРШАЛА ЖУКОВА, 4, СТ. 1
115088, Г. МОСКВА, 1-Я УЛИЦА МАШИНОСТРОЕНИЯ, 10
119526, Г. МОСКВА, ПРОСПЕКТ ВЕРНАДСКОГО, 101, К. 3, 1 ЭТАЖ (ВХОД О СТОРОНЫ 3-ЕГО КПП РОСНЕФТЬЮ)
117624, Г. МОСКВА, УЛИЦА ПОЛЯНЫ, 5
127273, Г. МОСКВЫ, БЕРЁЗОВАЯ АЛЛЕЯ, 5А, СТ. 6</t>
  </si>
  <si>
    <t>117041, Г. МОСКВА,
ВН.ТЕР.Г. МУНИЦИПАЛЬНЫЙ ОКРУГ
ЮЖНОЕ БУТОВО,
УЛ АДМИРАЛА РУДНЕВА,
Д. 4, ПОМЕЩ. 30Н/6</t>
  </si>
  <si>
    <t>8 903 992 66 47
8 916 397 77 88
support@nef.fit
sale@nef.fit</t>
  </si>
  <si>
    <t>https://nef.fit/</t>
  </si>
  <si>
    <t>ГОСУДАРСТВЕННОЕ АВТОНОМНОЕ
ОБРАЗОВАТЕЛЬНОЕ УЧРЕЖДЕНИЕ
ВЫСШЕГО ОБРАЗОВАНИЯ ГОРОДА
МОСКВЫ "МОСКОВСКИЙ
ГОСУДАРСТВЕННЫЙ УНИВЕРСИТЕТ
СПОРТА И ТУРИЗМА"</t>
  </si>
  <si>
    <t>ГАОУ ВО МГУСИТ</t>
  </si>
  <si>
    <t xml:space="preserve"> г. Москва, улица Кировоградская, д. 21, корп.1
 г. Москва, улица Лескова, 25А
г. Москва, улица 3-я Радиальная, 8
г. Москва, Кронштадтский бульвар, д.43А
г. Москва, улица Маршала Тимошенко, 36, корп. 2</t>
  </si>
  <si>
    <t>117519, Г. МОСКВА,
ВН.ТЕР.Г. МУНИЦИПАЛЬНЫЙ ОКРУГ ЧЕРТАНОВО ЮЖНОЕ,
УЛ КИРОВОГРАДСКАЯ,
Д. 21, К. 1</t>
  </si>
  <si>
    <t>8 495 387 50 11
8 495 388 78 33
mgusit@mossport.ru</t>
  </si>
  <si>
    <t>https://mgusit.mossport.ru/</t>
  </si>
  <si>
    <t>АВТОНОМНАЯ НЕКОММЕРЧЕСКАЯ
ОРГАНИЗАЦИЯ "ХОККЕЙНЫЙ КЛУБ
"РЕВАНШ"</t>
  </si>
  <si>
    <t>АНО "ХОККЕЙНЫЙ КЛУБ "РЕВАНШ"</t>
  </si>
  <si>
    <t>Г. МОСКВА, УЛ. МАРШЛА САВИЦКОГО, Д. 7, ЛК "ЮЖНОЕ ЛЕД"</t>
  </si>
  <si>
    <t>117342, Г. МОСКВА,
УЛ. БУТЛЕРОВА,
Д. 17, ЭТ / КОМ 5 / 257 А</t>
  </si>
  <si>
    <t>8 903 277 27 32
8 909 622 34 10
8 926 519 64 79
info-rematch@yandex.ru</t>
  </si>
  <si>
    <t>https://rematch.ru/</t>
  </si>
  <si>
    <t>ГОСУДАРСТВЕННОЕ БЮДЖЕТНОЕ
УЧРЕЖДЕНИЕ ГОРОДА МОСКВЫ
"ОБЪЕДИНЕНИЕ КУЛЬТУРНЫХ И
ДОСУГОВЫХ ЦЕНТРОВ СЕВЕРОЗАПАДНОГО АДМИНИСТРАТИВНОГО ОКРУГА"</t>
  </si>
  <si>
    <t>ГБУ Г. МОСКВЫ "ОКЦ СЗАО"</t>
  </si>
  <si>
    <t xml:space="preserve"> 7733588146</t>
  </si>
  <si>
    <t>125371, Г. МОСКВА,
ПР-Д 1-Й ТУШИНСКИЙ, Д. 4</t>
  </si>
  <si>
    <t>8 495 491 18 61
gbu-krylya@nzao.mos.ru</t>
  </si>
  <si>
    <t>https://krylya.mos.ru/</t>
  </si>
  <si>
    <t>ОБЩЕСТВО С ОГРАНИЧЕННОЙ ОТВЕТСТВЕННОСТЬЮ "ФИТТС"</t>
  </si>
  <si>
    <t>ООО "ФИТТС"</t>
  </si>
  <si>
    <t>1187746352640</t>
  </si>
  <si>
    <t>Г. МОСКВА, ПАРТИЗАНСКАЯ 10, 2 ЭТАЖ
Г. МОСКВА, 1-Й ВОЛОКОЛАМСКИЙ ПРОЕЗД, 10, СТР. 1
Г. МОСКВА, ФАБРИЦИУСА, 30</t>
  </si>
  <si>
    <t>123060, ГОРОД МОСКВА, 1-Й ВОЛОКОЛАМСКИЙ ПРОЕЗД, ДОМ 10, СТРОЕНИЕ 1, ЭТ 1 ПОМ I КОМ 111</t>
  </si>
  <si>
    <t>8 999 767 77 11
fittssportclubs@yandex.ru</t>
  </si>
  <si>
    <t>https://fitts.ru/</t>
  </si>
  <si>
    <t>ОБЩЕСТВО С ОГРАНИЧЕННОЙ
ОТВЕТСТВЕННОСТЬЮ "СЕРФБРАЗЕРС
ЗАПАД"</t>
  </si>
  <si>
    <t>ООО "СЕРФБРАЗЕРС ЗАПАД"</t>
  </si>
  <si>
    <t>Г. МОСКВА, МОСКВА, СКОЛКОВО, БОЛЬШОЙ БУЛЬВАР, Д. 40,
БЦ АМАЛЬТЕЯ, 1 ЭТАЖ, СЕКТОР А</t>
  </si>
  <si>
    <t>121205, Г. МОСКВА,
ВН.ТЕР.Г. МУНИЦИПАЛЬНЫЙ ОКРУГ
МОЖАЙСКИЙ,
ТЕР ИННОВАЦИОННОГО ЦЕНТРА
СКОЛКОВО, Б-Р БОЛЬШОЙ,
Д. 40, ПОМЕЩ. 2/XXVIII/25</t>
  </si>
  <si>
    <t>8 495 085 17 13
info@surfbrothers.ry</t>
  </si>
  <si>
    <t>https://skolkovo.surfbrothers.ru/</t>
  </si>
  <si>
    <t>МЕЖРЕГИОНАЛЬНАЯ
ФИЗКУЛЬТУРНО-СПОРТИВНАЯ
ОБЩЕСТВЕННАЯ ОРГАНИЗАЦИЯ
"ФЕДЕРАЦИЯ БЕСПИЛОТНОЙ
АВИАЦИИ"</t>
  </si>
  <si>
    <t>ФССО "ФЕДЕРАЦИЯ БЕСПИЛОТНОЙ
АВИАЦИИ"</t>
  </si>
  <si>
    <t>115035, Г. МОСКВА,
ВН.ТЕР.Г. МУНИЦИПАЛЬНЫЙ ОКРУГ ЗАМОСКВОРЕЧЬЕ,
НАБ КОСМОДАМИАНСКАЯ,
Д. 4/22, К. Б, ПОМЕЩ. 8Н</t>
  </si>
  <si>
    <t>8 921 000 88 44
info@bezpilota.com</t>
  </si>
  <si>
    <t>https://bezpilota.moscow/</t>
  </si>
  <si>
    <t xml:space="preserve">
Г. МОСКВА, ПЕРЕРВИНСКИЙ БУЛЬВАР, Д. 4, К. 1
Г. МОСКВА, УЛ. ЛУХМАНОВСКАЯ, ВЛ. 12А
Г. МОСКВА, УЛ. МАРЬИНСКИЙ ПАРК, 29
Г. МОСКВА, УЛ. КЛИНСКАЯ 7
Г. МОСКВА, Ш. КУРКИНСКОЕ, 50, 1
Г. МОСКВА, Г. ЗЕЛЕНОГРАД, УЛ. АЛЕКСАНДРОВКА, Д. 4
Г. МОСКВА, УЛ. АКАДЕМИКА ПОНТРЯГИНА, Д. 14
Г. МОСКВА, УЛ. ЗАРЕЧНАЯ, Д. 14А
МОСКОВСКАЯ ОБЛАСТЬ, ЛЮБЕРЕЦКИЙ Р-Н, Г. ЛЮБЕРЦЫ, 3-Е ПОЧТОВОЕ ОТДЕЛЕНИЕ УЛ. ДОМ 102
МОСКОВСКАЯ ОБЛ., ЛЮБЕРЕЦКИЙ Р-Н, Г. ЛЮБЕРЦЫ, УЛ. ПОБРАТИМОВ, Д. 14А
МОСКОВСКАЯ ОБЛАСТЬ, Г. КОРОЛЕВ, УЛ. ГОРЬКОГО, Д. 79, СТР. 24
МОСКОВСКАЯ ОБЛАСТЬ, Г. РЕУТОВ, ПР-КТ ЮБИЛЕЙНЫЙ, Д. 43
КУРСКАЯ ОБЛАСТЬ, Г. КУРСК, УЛ. КАРЛА МАРКСА, Д. 68
КРАСНОДАРСКИЙ КРАЙ, Г. КРАСНОДАР, УЛ. СОВХОЗНАЯ, Д. 1, К. 4
САМАРСКАЯ ОБЛ., Г. САМАРА, МОСКОВСКОЕ (18 КМ) Ш., Д. 23
ЧУВАШСКАЯ РЕСПУБЛИКА-ЧУВАШИЯ, Г. ЧЕБОКСАРЫ, ЯРОСЛАВСКАЯ УЛ. Д. 74
ОРЕНБУРГСКАЯ ОБЛ., Г. ОРЕНБУРГ, СЕВЕРНЫЙ ПРОЕЗД, Д. 19
</t>
  </si>
  <si>
    <t>111250, Г. МОСКВА,
ПР-Д ЗАВОДА СЕРП И МОЛОТ, Д. 3, К. 2, КОМ. 2</t>
  </si>
  <si>
    <t>8 495 109 00 77
secretary@terfit.ru</t>
  </si>
  <si>
    <t>https://terfit.ru/</t>
  </si>
  <si>
    <t>ОБЩЕСТВО С ОГРАНИЧЕННОЙ
ОТВЕТСТВЕННОСТЬЮ "СОЛЕ"</t>
  </si>
  <si>
    <t>ООО "СОЛЕ"</t>
  </si>
  <si>
    <t>Г. МОСКВА, СЕРЕБРЯНИЧЕСКАЯ НАБЕРЕЖНАЯ, Д.29
БЦ "SILVER CITY", - 1 ЭТАЖ</t>
  </si>
  <si>
    <t>109028, Г. МОСКВА,
НАБ. СЕРЕБРЯНИЧЕСКАЯ,
Д. 29, Э -1 ПОМ 32</t>
  </si>
  <si>
    <t>8 926 121 12 29</t>
  </si>
  <si>
    <t>https://resetfitness.ru/</t>
  </si>
  <si>
    <t>ГОСУДАРСТВЕННОЕ БЮДЖЕТНОЕ
УЧРЕЖДЕНИЕ ДОПОЛНИТЕЛЬНОГО
ОБРАЗОВАНИЯ ГОРОДА МОСКВЫ
СПОРТИВНАЯ ШКОЛА
ОЛИМПИЙСКОГО РЕЗЕРВА
"МОСКОВСКАЯ АКАДЕМИЯ ЛЫЖНЫХ
ГОНОК И БИАТЛОНА"
ДЕПАРТАМЕНТА СПОРТА ГОРОДА
МОСКВЫ</t>
  </si>
  <si>
    <t>ГБУ ДО "МОСКОВСКАЯ АКАДЕМИЯ
ЛЫЖНЫХ ГОНОК И БИАТЛОНА"</t>
  </si>
  <si>
    <t>117545, Г. МОСКВА,
УЛ. ПОДОЛЬСКИХ КУРСАНТОВ, Д. 4А</t>
  </si>
  <si>
    <t>8 495 382 61 47
msba@mossport.ru</t>
  </si>
  <si>
    <t>https://msba.mossport.ru/</t>
  </si>
  <si>
    <t>АВТОНОМНАЯ НЕКОММЕРЧЕСКАЯ
ОРГАНИЗАЦИЯ СПОРТИВНЫЙ КЛУБ
ХУДОЖЕСТВЕННОЙ И
ЭСТЕТИЧЕСКОЙ ГИМНАСТИКИ
"ГРАНД"</t>
  </si>
  <si>
    <t>АНО СК "ГРАНД"</t>
  </si>
  <si>
    <t>111672, Г. МОСКВА,
УЛ. НОВОКОСИНСКАЯ,
Д. 14, К. 4, КВ. 433</t>
  </si>
  <si>
    <t>8 495 784 14 16
info@sc-grand.ru</t>
  </si>
  <si>
    <t>https://sc-grand.ru/</t>
  </si>
  <si>
    <t>ГОСУДАРСТВЕННОЕ БЮДЖЕТНОЕ
УЧРЕЖДЕНИЕ ДОПОЛНИТЕЛЬНОГО
ОБРАЗОВАНИЯ ГОРОДА МОСКВЫ
МОСКОВСКАЯ КОМПЛЕКСНАЯ
СПОРТИВНАЯ ШКОЛА "ЗЕЛЕНОГРАД"
ДЕПАРТАМЕНТА СПОРТА ГОРОДА
МОСКВЫ</t>
  </si>
  <si>
    <t>ГБУ ДО МКСШ "ЗЕЛЕНОГРАД"</t>
  </si>
  <si>
    <t>124489, Г. МОСКВА,
ВН.ТЕР.Г. МУНИЦИПАЛЬНЫЙ ОКРУГ САВЕЛКИ,
Г. ЗЕЛЕНОГРАД,
АЛЛЕЯ ОЗЕРНАЯ, Д. 6</t>
  </si>
  <si>
    <t>8 499 734 23 02
zelenograd@mossport.ru</t>
  </si>
  <si>
    <t>https://zelenograd.mossport.ru/</t>
  </si>
  <si>
    <t>ОБЩЕСТВО С ОГРАНИЧЕННОЙ ОТВЕТСТВЕННОСТЬЮ "КЕНТАВР"</t>
  </si>
  <si>
    <t>ООО "КЕНТАВР"</t>
  </si>
  <si>
    <t>7723899470</t>
  </si>
  <si>
    <t>1147746150771</t>
  </si>
  <si>
    <t>109341, Г. МОСКВА,
УЛ. ПЕРЕРВА, Д. 43, К. 1</t>
  </si>
  <si>
    <t xml:space="preserve">7 977 601 77 18
</t>
  </si>
  <si>
    <t>https://zfitness.moscow/</t>
  </si>
  <si>
    <t>ОБЩЕСТВО С ОГРАНИЧЕННОЙ ОТВЕТСТВЕННОСТЬЮ "ДМ-ФИТНЕС"</t>
  </si>
  <si>
    <t>ООО "ДМ-ФИТНЕС"</t>
  </si>
  <si>
    <t>1227700494229</t>
  </si>
  <si>
    <t>125466, Г. МОСКВА,
ВН.ТЕР.Г. МУНИЦИПАЛЬНЫЙ ОКРУГ КУРКИНО, КМ МКАД 73-Й, Д. 7</t>
  </si>
  <si>
    <t>8 977 601 77 18
op@dm-fitness.ru</t>
  </si>
  <si>
    <t>https://putilkovo-fitness.ru/</t>
  </si>
  <si>
    <t>ОБЩЕСТВО С ОГРАНИЧЕННОЙ
ОТВЕТСТВЕННОСТЬЮ "ГИМНАЦИЯ"</t>
  </si>
  <si>
    <t>ООО "ГИМНАЦИЯ"</t>
  </si>
  <si>
    <t xml:space="preserve"> 7734406568</t>
  </si>
  <si>
    <t>123592, Г. МОСКВА,
УЛ. КУЛАКОВА, Д. 20, К. 1, ЭТ 1 ПОМ VI КОМ 16</t>
  </si>
  <si>
    <t>123592, Г. МОСКВА,
УЛ. КУЛАКОВА,
Д. 20, К. 1, ЭТ 1 ПОМ VI КОМ 16</t>
  </si>
  <si>
    <t>8 495 648 88 08
mail@europegym.ru</t>
  </si>
  <si>
    <t>www.europegym.ru</t>
  </si>
  <si>
    <t>ОБЩЕСТВО С ОГРАНИЧЕННОЙ ОТВЕТСТВЕННОСТЬЮ "ГИМНАСТИКА ДЛЯ ВСЕХ"</t>
  </si>
  <si>
    <t>ООО "ГИМНАСТИКА ДЛЯ ВСЕХ"</t>
  </si>
  <si>
    <t>7704320507</t>
  </si>
  <si>
    <t> 1157746577405</t>
  </si>
  <si>
    <t>119048, Г. МОСКВА,
ВН.ТЕР.Г. МУНИЦИПАЛЬНЫЙ ОКРУГ ХАМОВНИКИ,
УЛ. УСАЧЁВА, Д. 62,
ПОМЕЩ. 7В/Ц</t>
  </si>
  <si>
    <t>https://www.europegym.ru/</t>
  </si>
  <si>
    <t>ОБЩЕСТВО С ОГРАНИЧЕННОЙ
ОТВЕТСТВЕННОСТЬЮ "АКАДЕМИЯ
ФИГУРНОГО КАТАНИЯ "АНГЕЛЫ
ПЛЮЩЕНКО"</t>
  </si>
  <si>
    <t>ООО "АКАДЕМИЯ ФИГУРНОГО
КАТАНИЯ "АНГЕЛЫ ПЛЮЩЕНКО"</t>
  </si>
  <si>
    <t>5032300415</t>
  </si>
  <si>
    <t>1185053034330</t>
  </si>
  <si>
    <t>119602, Г. МОСКВА,
ВН.ТЕР.Г. МУНИЦИПАЛЬНЫЙ ОКРУГ ТРОПАРЕВО-НИКУЛИНО,
Ш. ВОСТРЯКОВСКОЕ, Д. 1</t>
  </si>
  <si>
    <t>8 915 146 27 74
mail@angelsofplushenko.com</t>
  </si>
  <si>
    <t>https://angelsofplushenko.com/</t>
  </si>
  <si>
    <t>ГОСУДАРСТВЕННОЕ АВТОНОМНОЕ
УЧРЕЖДЕНИЕ ДОПОЛНИТЕЛЬНОГО
ОБРАЗОВАНИЯ ГОРОДА МОСКВЫ
СПОРТИВНАЯ ШКОЛА "МОСКОВСКИЙ
ЦЕНТР БОЕВЫХ ИСКУССТВ"
ДЕПАРТАМЕНТА СПОРТА ГОРОДА
МОСКВЫ</t>
  </si>
  <si>
    <t>ГАУ ДО СШ "МЦБИ"</t>
  </si>
  <si>
    <t>1097746422454</t>
  </si>
  <si>
    <t>117587, Г. МОСКВА,
ВН.ТЕР.Г. МУНИЦИПАЛЬНЫЙ ОКРУГ ЧЕРТАНОВО СЕВЕРНОЕ, Ш. ВАРШАВСКОЕ,
Д. 118, К. 1, ПОМЕЩ. 17/1</t>
  </si>
  <si>
    <t>8 495 640 09 96
mcbi@mossport.ru</t>
  </si>
  <si>
    <t>https://mcbi.mossport.ru/</t>
  </si>
  <si>
    <t>ГОСУДАРСТВЕННОЕ БЮДЖЕТНОЕ
ОБЩЕОБРАЗОВАТЕЛЬНОЕ УЧРЕЖДЕНИЕ ГОРОДА МОСКВЫ
"ЦЕНТР ОБРАЗОВАНИЯ И СПОРТА
"МОСКВА-98" ДЕПАРТАМЕНТА
СПОРТА ГОРОДА МОСКВЫ</t>
  </si>
  <si>
    <t>ГБОУ "ЦОИС "МОСКВА-98" МОСКОМСПОРТА</t>
  </si>
  <si>
    <t xml:space="preserve"> 1037739075428</t>
  </si>
  <si>
    <t>119607, Г. МОСКВА,
УЛ. УДАЛЬЦОВА, Д. 40</t>
  </si>
  <si>
    <t>8 499 432 39 01 
moscow98@mossport.ru</t>
  </si>
  <si>
    <t>https://moscow98.mossport.ru/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</si>
  <si>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ПЛАВАНИЯ" ДЕПАРТАМЕНТА СПОРТА
ГОРОДА МОСКВЫ</t>
  </si>
  <si>
    <t>ГБУ ДО "МОСКОВСКАЯ АКАДЕМИЯ
ПЛАВАНИЯ"</t>
  </si>
  <si>
    <t>1027720009580</t>
  </si>
  <si>
    <t>111673, Г. МОСКВА,
УЛ. НИКОЛАЯ СТАРОСТИНА,
Д. 8А</t>
  </si>
  <si>
    <t>8 495 513 12 90
msa@mossport.ru</t>
  </si>
  <si>
    <t>https://msa.mossport.ru/</t>
  </si>
  <si>
    <t>ГОСУДАРСТВЕННОЕ БЮДЖЕТНОЕ
ОБЩЕОБРАЗОВАТЕЛЬНОЕ
УЧРЕЖДЕНИЕ ГОРОДА МОСКВЫ
"ЦЕНТР СПОРТА И ОБРАЗОВАНИЯ
"МОСКОВСКАЯ
ЭКСПЕРИМЕНТАЛЬНАЯ ШКОЛА"
ДЕПАРТАМЕНТА СПОРТА ГОРОДА
МОСКВЫ</t>
  </si>
  <si>
    <t>ГБОУ "ЦСИО "МЭШ" МОСКОМСПОРТА</t>
  </si>
  <si>
    <t>1027739813628</t>
  </si>
  <si>
    <t>117246, Г. МОСКВА,
УЛ. ХЕРСОНСКАЯ, Д. 30, К. 2</t>
  </si>
  <si>
    <t>mesh@mossport.ru</t>
  </si>
  <si>
    <t>https://mesh.mossport.ru/</t>
  </si>
  <si>
    <t>ГОСУДАРСТВЕННОЕ БЮДЖЕТНОЕ
ОБЩЕОБРАЗОВАТЕЛЬНОЕ УЧРЕЖДЕНИЕ ГОРОДА МОСКВЫ
"ЦЕНТР СПОРТА И ОБРАЗОВАНИЯ
"САМБО-70" ДЕПАРТАМЕНТА СПОРТА
ГОРОДА МОСКВЫ</t>
  </si>
  <si>
    <t>ГБОУ "ЦСИО "САМБО-70"
МОСКОМСПОРТА</t>
  </si>
  <si>
    <t>1037700198106</t>
  </si>
  <si>
    <t>117133, Г. МОСКВА,
УЛ. АКАДЕМИКА ВИНОГРАДОВА, Д. 4Б</t>
  </si>
  <si>
    <t>8 495 339 69 44
sambo70@mossport.ru</t>
  </si>
  <si>
    <t>https://sambo70.mossport.ru/</t>
  </si>
  <si>
    <t>Общество с ограниченной
ответственностью Спорткомплекс
«Дружба»</t>
  </si>
  <si>
    <t>ООО Спорткомплекс
«Дружба»</t>
  </si>
  <si>
    <t>140054, Московская область, город Котельники, мкр. Ковровый, д.33</t>
  </si>
  <si>
    <t>тел: 8(495)559-90-36
E-mail: Sportclub.d@yandex.ru</t>
  </si>
  <si>
    <t>Общество с ограниченной ответственностью "Проект XXI"</t>
  </si>
  <si>
    <t>ООО "Проект XXI"</t>
  </si>
  <si>
    <t>143032, Московская область, Одинцовский р-н, п. Горки-10, 24А</t>
  </si>
  <si>
    <t>тел: 8-926-208-73-29
E-mail: active4life@mail.ru</t>
  </si>
  <si>
    <t>ОБЩЕСТВО С ОГРАНИЧЕННОЙ ОТВЕТСТВЕННОСТЬЮ "ХОРС"</t>
  </si>
  <si>
    <t>ООО "Хорс"</t>
  </si>
  <si>
    <t>141002, Московская область, городской округ Мытищи, г. Мытищи, ул. Станционная, стр. 7, помещение 37</t>
  </si>
  <si>
    <t>тел: 8-909-987-47-00
E-mail: uglovskaya76@mail.ru</t>
  </si>
  <si>
    <t>Jiulab.ru</t>
  </si>
  <si>
    <t>Автономная неккомерческая организация "Центр развития кикбоксинга"</t>
  </si>
  <si>
    <t>АНО "Центр развития кикбоксинга"</t>
  </si>
  <si>
    <t>141100, Московская область, город Щелково, 1-й Советский пер., д. 25, помещ. 418</t>
  </si>
  <si>
    <t>141100, Московская область, город Щелково, 1-й Советский пер., д. 25, помещ. 1</t>
  </si>
  <si>
    <t>8(916)465-55-85, 8(916)163-54-39, RW2010@yandex.ru</t>
  </si>
  <si>
    <t>red-warrior.ru</t>
  </si>
  <si>
    <t>Общество с ограниченной ответственностью "Звезда"(фитнес-клуб с.с.с.р.)</t>
  </si>
  <si>
    <t xml:space="preserve">142600, Московская область, город Орехово-Зуево, ул. Ленина, д. 15, помещ. 3 </t>
  </si>
  <si>
    <t>84993722323 zvezda-sssr@mail.ru</t>
  </si>
  <si>
    <t>Автономная неккомерческая организация "Теннисная школа Красногорска"</t>
  </si>
  <si>
    <t>АНО "Теннисная школа Красногорска"</t>
  </si>
  <si>
    <t>143408, Московская область, г. Красногорск, ул. Ленина, д. 9</t>
  </si>
  <si>
    <t>84959804060
tennis-krasnogorsk@mail.ru</t>
  </si>
  <si>
    <t>shkolatennisa.ru</t>
  </si>
  <si>
    <t xml:space="preserve">ОБЩЕСТВО С ОГРАНИЧЕННОЙ ОТВЕТСТВЕННОСТЬЮ "ФИЗКЛАБ" </t>
  </si>
  <si>
    <t>ООО "Физклаб"</t>
  </si>
  <si>
    <t>141078, Московская область, г. Королев, ул. Сакко и Ванцетти, д. 2А</t>
  </si>
  <si>
    <t xml:space="preserve">141069, Московская область, город Королёв, ул Мира (Первомайский Мкр), д. 37а </t>
  </si>
  <si>
    <t>84955057772
andrey.nivin@gmail.com</t>
  </si>
  <si>
    <t>https://worldclasskorolev.ru/</t>
  </si>
  <si>
    <t>ОБЩЕСТВО С ОГРАНИЧЕННОЙ ОТВЕТСТВЕННОСТЬЮ "Алекс СТ"</t>
  </si>
  <si>
    <t>ООО "Алекс СТ"</t>
  </si>
  <si>
    <t>142800, Московская область, г. Ступино, ул. Комсомольская, д. 19/27, пом. 44</t>
  </si>
  <si>
    <t>142803, Московская область, г. Ступино, ул. Проспект Победы, д. 37, кв. 20</t>
  </si>
  <si>
    <t>8-993-900-98-08
alexstupino2024@mail.ru</t>
  </si>
  <si>
    <t>alexstupino.ru</t>
  </si>
  <si>
    <t>ОБЩЕСТВО С ОГРАНИЧЕННОЙ ОТВЕТСТВЕННОСТЬЮ ООО "Центр Фехтования ИМ"</t>
  </si>
  <si>
    <t>ООО "Центр Фехтования ИМ"</t>
  </si>
  <si>
    <t xml:space="preserve">141435, Московская область, город Химки, микрорайон Новогорск, ул Олимпийская (Новогорск Мкр.), стр. 15, помещ. 8 </t>
  </si>
  <si>
    <t>8 926-290-77-07
info@center-mamedov.ru</t>
  </si>
  <si>
    <t>center-mamedov.ru</t>
  </si>
  <si>
    <t>ОБЩЕСТВО С ОГРАНИЧЕННОЙ ОТВЕТСТВЕННОСТЬЮ "ФОК 63"</t>
  </si>
  <si>
    <t>ООО "ФОК 63"</t>
  </si>
  <si>
    <t xml:space="preserve">141407, Московская область, город Химки, Юбилейный пр-кт, д. 1 к. 5, этаж 1 помещ.4 </t>
  </si>
  <si>
    <t>8-925-253-86-15</t>
  </si>
  <si>
    <t>xfit.ru</t>
  </si>
  <si>
    <t>ОБЩЕСТВО С ОГРАНИЧЕННОЙ ОТВЕТСТВЕННОСТЬЮ  "Спорт Проект"</t>
  </si>
  <si>
    <t>ООО "Спорт Проект"</t>
  </si>
  <si>
    <t>140103, Московская область, г.о. Раменский, г. Раменское, ул. Дергаевская, д. 21А</t>
  </si>
  <si>
    <t>8-499-673-40-00
moy.sport@mail.ru</t>
  </si>
  <si>
    <t>moy.sport.su</t>
  </si>
  <si>
    <t>ОБЩЕСТВО С ОГРАНИЧЕННОЙ ОТВЕТСТВЕННОСТЬЮ "ФИТФАЙЕР"</t>
  </si>
  <si>
    <t>ООО "Фитфайер"</t>
  </si>
  <si>
    <t>143002, Московская область, Одинцовский г.о., поселок дома отдыха "Озера", ул. Озерная, д. 125</t>
  </si>
  <si>
    <t>8-903-748-79-73</t>
  </si>
  <si>
    <t>ОБЩЕСТВО С ОГРАНИЧЕННОЙ ОТВЕТСТВЕННОСТЬЮ  "Одиссея"</t>
  </si>
  <si>
    <t>ООО "Одиссея"</t>
  </si>
  <si>
    <t>140200, Московская область, г. Воскресенск, ул. Куйбышева, д. 78</t>
  </si>
  <si>
    <t>140200, Московская область, г. Воскресенск, ул. Куйбышева, д. 62</t>
  </si>
  <si>
    <t>8-916-789-39-82</t>
  </si>
  <si>
    <t>club-odisseya.ru</t>
  </si>
  <si>
    <t>ОБЩЕСТВО С ОГРАНИЧЕННОЙ ОТВЕТСТВЕННОСТЬЮ "Калибия Бьюти"</t>
  </si>
  <si>
    <t>ООО "Калибия Бьюти"</t>
  </si>
  <si>
    <t xml:space="preserve">143082, Московская область, город Одинцово, деревня Жуковка, тер. Жуковка-21, д. 52 </t>
  </si>
  <si>
    <t>8-495-785-33-33
info@clpride.com</t>
  </si>
  <si>
    <t>ОБЩЕСТВО С ОГРАНИЧЕННОЙ ОТВЕТСТВЕННОСТЬЮ "МАГНЕТО-ЛАЙТ"</t>
  </si>
  <si>
    <t>ООО "Магнето-Лайт"</t>
  </si>
  <si>
    <t>141800, Московская область, Дмитровский р-н, г Дмитров, Профессиональная ул, д. 4, этаж 4</t>
  </si>
  <si>
    <t>141800, Московская область, Дмитровский р-н, г Дмитров, Профессиональная ул, д. 4, этаж 5 помещ. 1</t>
  </si>
  <si>
    <t>8-968-928-81-61
dmitrov@magneto.fit</t>
  </si>
  <si>
    <t>dmitrov.magneto.fit</t>
  </si>
  <si>
    <t>ОБЩЕСТВО С ОГРАНИЧЕННОЙ ОТВЕТСТВЕННОСТЬЮ "СТАРЫЙ ГОРОД"</t>
  </si>
  <si>
    <t>ООО "Старый Город"</t>
  </si>
  <si>
    <t>141701, Московская область, г. Долгопрудный, площадь Собина, д. 1, корп 4.</t>
  </si>
  <si>
    <t>141701 Московская область, г. Долгопрудный, ул. Первомайская, д. 40</t>
  </si>
  <si>
    <t>8-495-408-74-99
club@skygym.ru</t>
  </si>
  <si>
    <t>skygym.ru</t>
  </si>
  <si>
    <t>ОБЩЕСТВО С ОГРАНИЧЕННОЙ ОТВЕТСТВЕННОСТЬЮ "АКВАМАРИН"</t>
  </si>
  <si>
    <t>ООО "Аквамарин"</t>
  </si>
  <si>
    <t xml:space="preserve">140185, Московская область, ул. Люберецкая, д. 4, пом. II </t>
  </si>
  <si>
    <t>8-926-654-48-07
alexfly76@gmail.com</t>
  </si>
  <si>
    <t>aqua-marin.club</t>
  </si>
  <si>
    <t>АВТОНОМНАЯ НЕКОММЕРЧЕСКАЯ ОРГАНИЗАЦИЯ "БАСКЕТБОЛЬНЫЙ КЛУБ "СТРЕМЛЕНИЕ-ПРО"</t>
  </si>
  <si>
    <t>АНО "БК "Стремление-Про"</t>
  </si>
  <si>
    <t xml:space="preserve">142111, Московская область, г Подольск, Окружная ул, д. 2в </t>
  </si>
  <si>
    <t>8-985-998-60-96
pro@stremlenie.club</t>
  </si>
  <si>
    <t>ОБЩЕСТВО С ОГРАНИЧЕННОЙ ОТВЕТСТВЕННОСТЬЮ "ПЕРВЫЙ КЛУБ"</t>
  </si>
  <si>
    <t xml:space="preserve">ООО "Первый Клуб" </t>
  </si>
  <si>
    <t>141090, Московская область, г. Королёв, мкр. Юбилейный, ул. Маяковского, д. 2, помещ. 03, ком. 22</t>
  </si>
  <si>
    <t>8-903-290-09-26
pervyclub@yandex.ru</t>
  </si>
  <si>
    <t>ОБЩЕСТВО С ОГРАНИЧЕННОЙ ОТВЕТСТВЕННОСТЬЮ "ПЕРВЫЙ ФИТНЕС"</t>
  </si>
  <si>
    <t>ООО "Первый фитнес"</t>
  </si>
  <si>
    <t>141090, Московская область, г. Королёв, мкр. Юбилейный, ул. Маяковского, д. 2, помещ. 03, ком. 17</t>
  </si>
  <si>
    <t>8-903-273-72-43
PFkomanda@yandex.ru</t>
  </si>
  <si>
    <t xml:space="preserve">ОБЩЕСТВО С ОГРАНИЧЕННОЙ ОТВЕТСТВЕННОСТЬЮ "СПОРТ XXI ВЕКА" </t>
  </si>
  <si>
    <t>ООО "Спорт XXI Века"</t>
  </si>
  <si>
    <t xml:space="preserve">142108, Московская область, город Подольск, Бородинский б-р, д. 7, помещ. 5, 2 </t>
  </si>
  <si>
    <t>8-926-287-01-92
managersworld-body@yandex.ru</t>
  </si>
  <si>
    <t>world-body.ru</t>
  </si>
  <si>
    <t xml:space="preserve">МУНИЦИПАЛЬНОЕ УЧРЕЖДЕНИЕ "СПОРТИВНЫЙ КЛУБ "СИНЬКОВО" </t>
  </si>
  <si>
    <t xml:space="preserve">МУ "СК"Синьково" </t>
  </si>
  <si>
    <t>141830,Московская область, Дмитровский м.о., п. Новосиньково, д. 72</t>
  </si>
  <si>
    <t>8-496-229-60-34
sk-sinkovo@yandex.ru</t>
  </si>
  <si>
    <t xml:space="preserve">ОБЩЕСТВО С ОГРАНИЧЕННОЙ ОТВЕТСТВЕННОСТЬЮ "КОНЦЕПТ" </t>
  </si>
  <si>
    <t xml:space="preserve">ООО "Концепт" </t>
  </si>
  <si>
    <t xml:space="preserve">143005, Московская область, город Одинцово, ул. Говорова, стр. 171, помещ. 4 этаж 1 </t>
  </si>
  <si>
    <t>8-985-800-50-00
info@conceptfitness.ru</t>
  </si>
  <si>
    <t xml:space="preserve">МУНИЦИПАЛЬНОЕ БЮДЖЕТНОЕ УЧРЕЖДЕНИЕ ДОПОЛНИТЕЛЬНОГО ОБРАЗОВАНИЯ "СПОРТИВНАЯ ШКОЛА "КАШИРА" </t>
  </si>
  <si>
    <t>МБУДО "СШ "Кашира"</t>
  </si>
  <si>
    <t xml:space="preserve">142903, Московская область, город Кашира, ул. Металлургов, д. 7 к. 2 </t>
  </si>
  <si>
    <t>8-496-696-76-89
dush-kashira@yandex.ru</t>
  </si>
  <si>
    <t>mbudo-kashira.ru</t>
  </si>
  <si>
    <t xml:space="preserve">ОБЩЕСТВО С ОГРАНИЧЕННОЙ ОТВЕТСТВЕННОСТЬЮ ТЕННИСНЫЙ КЛУБ "СЛАВА" </t>
  </si>
  <si>
    <t xml:space="preserve">ООО Теннисный Клуб "Слава" </t>
  </si>
  <si>
    <t xml:space="preserve">142000, Московская область, город Домодедово, ул Школьная (Центральный Мкр.), д.26 </t>
  </si>
  <si>
    <t>8-926-362-01-16
t-c-slava@yandex.ru</t>
  </si>
  <si>
    <t>www.slava.club</t>
  </si>
  <si>
    <t xml:space="preserve">МУНИЦИПАЛЬНОЕ УЧРЕЖДЕНИЕ "ДВОРЕЦ СПОРТА "ВОСТОК" </t>
  </si>
  <si>
    <t>МУ "ДС "Восток"</t>
  </si>
  <si>
    <t xml:space="preserve">142603, Московская область, г Орехово-Зуево, ул Гагарина, д. 55 </t>
  </si>
  <si>
    <t>dsvostok55@yandex.ru</t>
  </si>
  <si>
    <t xml:space="preserve">МУНИЦИПАЛЬНОЕ БЮДЖЕТНОЕ УЧРЕЖДЕНИЕ ГОРОДСКОГО ОКРУГА КОРОЛЁВ МОСКОВСКОЙ ОБЛАСТИ "СПОРТИВНЫЕ СООРУЖЕНИЯ" </t>
  </si>
  <si>
    <t>МБУ "Спортивные Сооружения"</t>
  </si>
  <si>
    <t xml:space="preserve">141070, Московская область, город Королёв, Октябрьский б-р, д.10 </t>
  </si>
  <si>
    <t>8-495-511-67-80
krlv_sports@mosreg.ru</t>
  </si>
  <si>
    <t>sportkorolev.ru</t>
  </si>
  <si>
    <t xml:space="preserve">ОБЩЕСТВО С ОГРАНИЧЕННОЙ ОТВЕТСТВЕННОСТЬЮ "ГОРНОЛЫЖНАЯ АКАДЕМИЯ ЧУЛКОВО" </t>
  </si>
  <si>
    <t>ООО "Горнолыжная Академия Чулково"</t>
  </si>
  <si>
    <t>140125, Московская область, Раменский м.о., п. им. Тельмана, ул. Курганная, д. 1</t>
  </si>
  <si>
    <t xml:space="preserve">111402, город Москва, ул Старый Гай, д. 8а, этаж подвал помещ. 30 </t>
  </si>
  <si>
    <t>8-916-974-61-44
academy@skichylkovo.ru</t>
  </si>
  <si>
    <t>skichylkovo.ru</t>
  </si>
  <si>
    <t xml:space="preserve">МУНИЦИПАЛЬНОЕ УЧРЕЖДЕНИЕ ПАВЛОВО-ПОСАДСКОГО ГОРОДСКОГО ОКРУГА МОСКОВСКОЙ ОБЛАСТИ "ДИРЕКЦИЯ СПОРТИВНЫХ СООРУЖЕНИЙ" </t>
  </si>
  <si>
    <t>МУ "ДСС"</t>
  </si>
  <si>
    <t xml:space="preserve">142500, Московская область, г Павловский Посад, ул Кирова, д. 95 </t>
  </si>
  <si>
    <t>142500, Московская область, г Павловский Посад, ул Кирова, д. 95</t>
  </si>
  <si>
    <t>ds-nadejda@yandex.ru</t>
  </si>
  <si>
    <t>ds-nadejda.ru</t>
  </si>
  <si>
    <t xml:space="preserve">ОБЩЕСТВО С ОГРАНИЧЕННОЙ ОТВЕТСТВЕННОСТЬЮ "ВЕСЕЛЫЙ ПАЛТУС" </t>
  </si>
  <si>
    <t>ООО "Веселый Палтус"</t>
  </si>
  <si>
    <t xml:space="preserve">141840, Московская область, Дмитровский р-н, д Круглино, д. 55 </t>
  </si>
  <si>
    <t>tzagr@mail.ru</t>
  </si>
  <si>
    <t>tzagr.ru</t>
  </si>
  <si>
    <t>АВТОНОМНАЯ НЕКОММЕРЧЕСКАЯ ОРГАНИЗАЦИЯ "ЦЕНТР РАЗВИТИЯ И ПОПУЛЯРИЗАЦИИ БОКСА"</t>
  </si>
  <si>
    <t>АНО "Центр Развития и Популяризации Бокса"</t>
  </si>
  <si>
    <t>141435, Московская область, город Химки, ул Ивановская (Новогорск Мкр.), д. 51 к. 1, помещ. 042</t>
  </si>
  <si>
    <t>79686657303
work@boxing-al.ru</t>
  </si>
  <si>
    <t>boxing-al.ru</t>
  </si>
  <si>
    <t xml:space="preserve">МУНИЦИПАЛЬНОЕ АВТОНОМНОЕ УЧРЕЖДЕНИЕ СПОРТА "ОДИНЦОВСКИЙ СПОРТИВНО-ЗРЕЛИЩНЫЙ КОМПЛЕКС" </t>
  </si>
  <si>
    <t xml:space="preserve">МАУС "ОСЗК" </t>
  </si>
  <si>
    <t>143003, Московская область, город Одинцово, ул. Маршала Жукова, д. 22</t>
  </si>
  <si>
    <t>odinvolley@mail.ru</t>
  </si>
  <si>
    <t>odin-sport.ru</t>
  </si>
  <si>
    <t xml:space="preserve">ОБЩЕСТВО С ОГРАНИЧЕННОЙ ОТВЕТСТВЕННОСТЬЮ "СПАРТАК ЗАПАД" </t>
  </si>
  <si>
    <t xml:space="preserve">ООО "Спартак Запад" </t>
  </si>
  <si>
    <t>143006, г.Одинцово, дер. Глазынино, 64/1</t>
  </si>
  <si>
    <t xml:space="preserve">143001, Московская область, город Одинцово, Сколковская ул., д. 1г, кв. 505 </t>
  </si>
  <si>
    <t>e.ustyugova@yahoo.com</t>
  </si>
  <si>
    <t xml:space="preserve">ОБЩЕСТВО С ОГРАНИЧЕННОЙ ОТВЕТСТВЕННОСТЬЮ "СПОРТИВНЫЙ КЛУБ "КОМЕТА" </t>
  </si>
  <si>
    <t xml:space="preserve">ООО "СК "Комета" </t>
  </si>
  <si>
    <t>141077, Московская область, город Королёв, Проспект Королёва, дом 14А
141280, Московская область, Пушкинский г.о., Ивантеевка,  улица Первомайская, дом 53</t>
  </si>
  <si>
    <t xml:space="preserve">141103, Московская область, город Щёлково, ул Циолковского, д. 6, 74 </t>
  </si>
  <si>
    <t>kometagala@mail.ru</t>
  </si>
  <si>
    <t xml:space="preserve">ОБЩЕСТВО С ОГРАНИЧЕННОЙ ОТВЕТСТВЕННОСТЬЮ "СТИМУЛ" </t>
  </si>
  <si>
    <t>ООО "Стимул"</t>
  </si>
  <si>
    <t xml:space="preserve">141134, Московская область, город Щёлково, ул Каштановая (Варежки Кв-Л), стр. 7, помещ. 5 </t>
  </si>
  <si>
    <t>141134, Московская область, город Щёлково, ул Каштановая (Варежки Кв-Л), стр. 7, помещ. 5</t>
  </si>
  <si>
    <t xml:space="preserve">7 (495) 120-41-91
sport@stimul.info
</t>
  </si>
  <si>
    <t>www.stimul.info</t>
  </si>
  <si>
    <t xml:space="preserve">МУНИЦИПАЛЬНОЕ АВТОНОМНОЕ УЧРЕЖДЕНИЕ СПОРТА "ФИЗКУЛЬТУРНО-ОЗДОРОВИТЕЛЬНЫЙ КОМПЛЕКС "МЕЛОДИЯ" </t>
  </si>
  <si>
    <t>МАУС "ФОК "Мелодия"</t>
  </si>
  <si>
    <t xml:space="preserve">143360, Московская область, Наро-Фоминский район, город Апрелевка, Августовская ул., д.40 </t>
  </si>
  <si>
    <t xml:space="preserve">8-496-345-40-01
nafo_fokmelody@mosreg.ru
</t>
  </si>
  <si>
    <t>www.fokm.ru</t>
  </si>
  <si>
    <t xml:space="preserve">АВТОНОМНАЯ НЕКОММЕРЧЕСКАЯ ОРГАНИЗАЦИЯ ДОПОЛНИТЕЛЬНОГО ОБРАЗОВАНИЯ "СТРЕЛКОВО-СПОРТИВНАЯ ШКОЛА "АЗОТ" </t>
  </si>
  <si>
    <t>АНО ДО "ССШ "Азот"</t>
  </si>
  <si>
    <t xml:space="preserve">141321, Московская область, г Краснозаводск, Новая ул, двлд. 2а, помещ. 9 </t>
  </si>
  <si>
    <t xml:space="preserve">89680468455
info@azot-club.ru
</t>
  </si>
  <si>
    <t>www.azot-club.ru</t>
  </si>
  <si>
    <t xml:space="preserve">ОБЩЕСТВО С ОГРАНИЧЕННОЙ ОТВЕТСТВЕННОСТЬЮ "ЛЕДИ ВЕЛНЕС" </t>
  </si>
  <si>
    <t xml:space="preserve">ООО "Леди Велнес" 
</t>
  </si>
  <si>
    <t>141021, Московская область, Мытищи г.о., город Мытищи, ул. 3-я Крестьянская, строение 23</t>
  </si>
  <si>
    <t xml:space="preserve">141021, Московская область, Мытищи г.о., город Мытищи, Юбилейная ул., д. 24, помещ. VIII </t>
  </si>
  <si>
    <t>89162063996
i.n.akimova@inbox.ru</t>
  </si>
  <si>
    <t>weltonus.ru</t>
  </si>
  <si>
    <t xml:space="preserve">МУНИЦИПАЛЬНОЕ УЧРЕЖДЕНИЕ ФИЗИЧЕСКОЙ КУЛЬТУРЫ И СПОРТА "СПОРТИВНЫЙ КЛУБ БРОННИЦЫ" </t>
  </si>
  <si>
    <t xml:space="preserve">МУ ФК и с "Спортивный Клуб Бронницы" 
</t>
  </si>
  <si>
    <t xml:space="preserve">140170, Московская область, город Бронницы, Советская ул., д.88 </t>
  </si>
  <si>
    <t xml:space="preserve">МУНИЦИПАЛЬНОЕ БЮДЖЕТНОЕ УЧРЕЖДЕНИЕ ГОРОДСКОГО ОКРУГА СОЛНЕЧНОГОРСК "ФИЗКУЛЬТУРНО-ОЗДОРОВИТЕЛЬНЫЙ КОМПЛЕКС "ПОВАРОВО" ИМЕНИ Б.П.МИХАЙЛОВА </t>
  </si>
  <si>
    <t xml:space="preserve">МБУ ФОК "Поварово" им. Б.П. Михайлова 
</t>
  </si>
  <si>
    <t xml:space="preserve">141540, Московская область, город Солнечногорск, поселок городского типа Поварово, ул Привокзальная Площадь, стр. 1 </t>
  </si>
  <si>
    <t>141540, Московская область, город Солнечногорск, поселок городского типа Поварово, ул Привокзальная Площадь, стр. 1</t>
  </si>
  <si>
    <t>89160135505
povarovofok@gmail.com</t>
  </si>
  <si>
    <t xml:space="preserve">АВТОНОМНАЯ НЕКОММЕРЧЕСКАЯ ОРГАНИЗАЦИЯ ДОПОЛНИТЕЛЬНОГО ОБРАЗОВАНИЯ "СПОРТИВНАЯ ШКОЛА ПО ХОККЕЮ "БОБРЫ ПИРОГОВО" </t>
  </si>
  <si>
    <t xml:space="preserve">АНО ДО "Спортивная Школа по Хоккею "Бобры Пирогово" 
</t>
  </si>
  <si>
    <t xml:space="preserve">141033, Московская область, г Мытищи, мкр Поселок Пироговский, Пионерская ул, стр. 2б/1, помещ. 11 </t>
  </si>
  <si>
    <t>8(903)759-34-52
arenabobry@mail.ru</t>
  </si>
  <si>
    <t xml:space="preserve">МУНИЦИПАЛЬНОЕ БЮДЖЕТНОЕ УЧРЕЖДЕНИЕ ГОРОДСКОГО ОКРУГА СОЛНЕЧНОГОРСК "СПОРТИВНЫЙ КОМПЛЕКС "МЕТАЛЛУРГ" </t>
  </si>
  <si>
    <t xml:space="preserve">МБУ "СК"Металлург" 
</t>
  </si>
  <si>
    <t xml:space="preserve">141504, Московская область, г Солнечногорск, ул Безверхова, стр. 9б </t>
  </si>
  <si>
    <t>8-985-068-67-36
mstadion@bk.ru</t>
  </si>
  <si>
    <t xml:space="preserve">НЕКОММЕРЧЕСКОЕ ПАРТНЕРСТВО "ПРОФЕССИОНАЛЬНЫЙ БАДМИНТОННЫЙ КЛУБ "ХИМКИ" </t>
  </si>
  <si>
    <t xml:space="preserve">НП "Профессиональный Бадминтонный Клуб "Химки" 
</t>
  </si>
  <si>
    <t>141402, Московская область, город Химки, ул. Кирова, влд. 24</t>
  </si>
  <si>
    <t xml:space="preserve">141400, Московская область, город Химки, ул.  Бабакина, д.5-а </t>
  </si>
  <si>
    <t>info@xbadm.ru</t>
  </si>
  <si>
    <t xml:space="preserve">МУНИЦИПАЛЬНОЕ АВТОНОМНОЕ УЧРЕЖДЕНИЕ ГОРОДСКОГО ОКРУГА ДОМОДЕДОВО "ГОРОДСКОЙ СТАДИОН "АВАНГАРД" </t>
  </si>
  <si>
    <t xml:space="preserve">МАУ "ГС "Авангард" 
</t>
  </si>
  <si>
    <t xml:space="preserve">142001, Московская область, город Домодедово, ул 2-Я Коммунистическая (Северный Мкр.), д. 2 </t>
  </si>
  <si>
    <t>gsavangard.ru</t>
  </si>
  <si>
    <t xml:space="preserve">МУНИЦИПАЛЬНОЕ АВТОНОМНОЕ УЧРЕЖДЕНИЕ СПОРТА "СПОРТКОМБИНАТ "СТРОИТЕЛЬ" ИМЕНИ ВЛАДИМИРА МЫШКИНА </t>
  </si>
  <si>
    <t xml:space="preserve">МАУС "Спорткомбинат "Строитель" им.В.Мышкина 
</t>
  </si>
  <si>
    <t>143345, Московская область, город Наро-Фоминск, поселок городского типа Селятино, Спортивная ул, д. 3 к. 4</t>
  </si>
  <si>
    <t>maus-stroitel.ru</t>
  </si>
  <si>
    <t xml:space="preserve">МУНИЦИПАЛЬНОЕ БЮДЖЕТНОЕ УЧРЕЖДЕНИЕ ГОРОДСКОГО ОКРУГА ПУШКИНСКИЙ МОСКОВСКОЙ ОБЛАСТИ "ФИЗКУЛЬТУРНО-ОЗДОРОВИТЕЛЬНЫЙ КОМПЛЕКС "НОВОЕ ПУШКИНО" </t>
  </si>
  <si>
    <t xml:space="preserve">МБУ "ФОК "Новое Пушкино" 
</t>
  </si>
  <si>
    <t xml:space="preserve">141254, Московская область, город Пушкино, ул Счастливая (Заветы Ильича Мкр.), стр. 35 </t>
  </si>
  <si>
    <t>8 (496) 533-61-01
np-fok@mail.ru</t>
  </si>
  <si>
    <t>фок-новое-пушкино.рф</t>
  </si>
  <si>
    <t xml:space="preserve">МУНИЦИПАЛЬНОЕ БЮДЖЕТНОЕ УЧРЕЖДЕНИЕ "ЗАРАЙСКИЙ ЛЕДОВЫЙ СПОРТИВНЫЙ КОМПЛЕКС" </t>
  </si>
  <si>
    <t xml:space="preserve">МБУ "Зарайский Ледовый Спортивный Комплекс" 
</t>
  </si>
  <si>
    <t xml:space="preserve">140601, Московская область, город Зарайск, ул Академика Виноградова, д. 20 </t>
  </si>
  <si>
    <t>mbu.zIsk@mail.ru</t>
  </si>
  <si>
    <t>зарайск-арена.рф</t>
  </si>
  <si>
    <t xml:space="preserve">МУНИЦИПАЛЬНОЕ БЮДЖЕТНОЕ ФИЗКУЛЬТУРНО-ОЗДОРОВИТЕЛЬНОЕ СПОРТИВНОЕ УЧРЕЖДЕНИЕ СПОРТКОМПЛЕКС "МОЛОДЕЖНЫЙ" МУНИЦИПАЛЬНОГО ОКРУГА СЕРЕБРЯНЫЕ ПРУДЫ МОСКОВСКОЙ ОБЛАСТИ </t>
  </si>
  <si>
    <t>МБФОСУ СК "Молодежный"</t>
  </si>
  <si>
    <t xml:space="preserve">142970, Московская область, поселок городского типа Серебряные Пруды, Школьная ул, д. 11 </t>
  </si>
  <si>
    <t>molodejny@yandex.ru</t>
  </si>
  <si>
    <t>www.molodejny.ru</t>
  </si>
  <si>
    <t xml:space="preserve">ОБЩЕСТВО С ОГРАНИЧЕННОЙ ОТВЕТСТВЕННОСТЬЮ "ФИТНЕС РЕВОЛЮЦИЯ" </t>
  </si>
  <si>
    <t xml:space="preserve">ООО "Фитнес Революция" 
</t>
  </si>
  <si>
    <t xml:space="preserve">142300 Московская область, Чехов р-н, г Чехов, Симферопольское ш, стр. 1в </t>
  </si>
  <si>
    <t>8 (495) 147-21-55</t>
  </si>
  <si>
    <t>https://chekhov.profitnes.club/</t>
  </si>
  <si>
    <t xml:space="preserve">МУНИЦИПАЛЬНОЕ АВТОНОМНОЕ УЧРЕЖДЕНИЕ "СПОРТКЛУБ "КАШИРА" ИМЕНИ Н.П.ЕЛИСЕЕВА" </t>
  </si>
  <si>
    <t xml:space="preserve">МАУ "Спортклуб "Кашира" имени Н.П.Елисеева" 
</t>
  </si>
  <si>
    <t xml:space="preserve">142904, Московская область, город Кашира, Садовая ул., д.27 </t>
  </si>
  <si>
    <t>8(49669) 2-24-15, 5-40-13</t>
  </si>
  <si>
    <t>sk-kashira.ru</t>
  </si>
  <si>
    <t xml:space="preserve">ОБЩЕСТВО С ОГРАНИЧЕННОЙ ОТВЕТСТВЕННОСТЬЮ "ФИТНЕС ПОДОЛЬСК" </t>
  </si>
  <si>
    <t xml:space="preserve">ООО "Фитнес Подольск" 
</t>
  </si>
  <si>
    <t xml:space="preserve">142114, Московская область, город Подольск, ул. Клемента Готвальда, д. 1/42 </t>
  </si>
  <si>
    <t>8(495)147-39-80
info@profitnes.club</t>
  </si>
  <si>
    <t>https://podolsk.profitnes.club/</t>
  </si>
  <si>
    <t xml:space="preserve">МУНИЦИПАЛЬНОЕ БЮДЖЕТНОЕ УЧРЕЖДЕНИЕ "УНИВЕРСАЛЬНЫЙ СПОРТИВНЫЙ ЦЕНТР "ЮНОСТЬ"" </t>
  </si>
  <si>
    <t xml:space="preserve">МБУ УСЦ"Юность" 
</t>
  </si>
  <si>
    <t xml:space="preserve">142181, Московская область, город Подольск, пр-д Юности (Климовск Мкр.), д. 1 </t>
  </si>
  <si>
    <t>(8-496-7) 56-59-47, 56-59-51 
Is_uscyunost@mosreg.ru</t>
  </si>
  <si>
    <t>https://yunostklimovsk.ru</t>
  </si>
  <si>
    <t xml:space="preserve">ОБЩЕСТВО С ОГРАНИЧЕННОЙ ОТВЕТСТВЕННОСТЬЮ "ДЕТСКАЯ ШКОЛА ТЕННИСА "ЧАЙКА" </t>
  </si>
  <si>
    <t xml:space="preserve">ООО "ДШТ "Чайка" 
</t>
  </si>
  <si>
    <t>143400, Московская область, г. Красногорск, ул. Советская, д. 14</t>
  </si>
  <si>
    <t xml:space="preserve">125212, город Москва, Ленинградское ш., д.45б стр.2 </t>
  </si>
  <si>
    <t xml:space="preserve">8 (495) 011-01-31
info@zenit-tennis.ru
</t>
  </si>
  <si>
    <t>WWW.Zenit-sport.ru</t>
  </si>
  <si>
    <t xml:space="preserve">МУНИЦИПАЛЬНОЕ БЮДЖЕТНОЕ УЧРЕЖДЕНИЕ ФИЗКУЛЬТУРНО-ОЗДОРОВИТЕЛЬНЫЙ КОМПЛЕКС "СВОБОДА" </t>
  </si>
  <si>
    <t xml:space="preserve">МБУ ФОК "Свобода" 
</t>
  </si>
  <si>
    <t xml:space="preserve">141865, Московская область, город Дмитров, поселок городского типа Некрасовский, Заводская ул, д. 43 </t>
  </si>
  <si>
    <t>141865, Московская область, город Дмитров, поселок городского типа Некрасовский, Заводская ул, д. 43</t>
  </si>
  <si>
    <t>8(926) 995-17-51
info@foksvoboda.ru</t>
  </si>
  <si>
    <t>фок-свобода.рф/</t>
  </si>
  <si>
    <t xml:space="preserve">ОБЩЕСТВО С ОГРАНИЧЕННОЙ ОТВЕТСТВЕННОСТЬЮ "ВЕГАС ФИТНЕС" </t>
  </si>
  <si>
    <t xml:space="preserve">ООО "Вегас Фитнес" 
</t>
  </si>
  <si>
    <t xml:space="preserve">141800, Московская область, Дмитровский р-н, г Дмитров, Профессиональная ул, д. 5в, офис 1 </t>
  </si>
  <si>
    <t>89686405445
krolla@list.ru</t>
  </si>
  <si>
    <t xml:space="preserve">МУНИЦИПАЛЬНОЕ БЮДЖЕТНОЕ УЧРЕЖДЕНИЕ СПОРТА "СПОРТИВНЫЙ КЛУБ "МЕДВЕДИ" </t>
  </si>
  <si>
    <t xml:space="preserve">МБУС СК "Медведи" 
</t>
  </si>
  <si>
    <t xml:space="preserve">143330, Московская область, Наро-Фоминский район, город Верея, пер. Мазурова, д. 1 </t>
  </si>
  <si>
    <t>8-926-053-94-11</t>
  </si>
  <si>
    <t xml:space="preserve">ЗАКРЫТОЕ АКЦИОНЕРНОЕ ОБЩЕСТВО "СПОРТИВНЫЙ КЛУБ БАЛАШИХА" </t>
  </si>
  <si>
    <t xml:space="preserve">ЗАО СК Балашиха 
</t>
  </si>
  <si>
    <t xml:space="preserve">143912, Московская область, город Балашиха, ул. Разина, д.2 </t>
  </si>
  <si>
    <t>84952150383
s-mail@sc-bal.ru</t>
  </si>
  <si>
    <t>sc-bal.ru</t>
  </si>
  <si>
    <t xml:space="preserve">ОБЩЕСТВО С ОГРАНИЧЕННОЙ ОТВЕТСТВЕННОСТЬЮ "СПОРТИВНЫЙ КЛУБ "НОВЫЕ ГОРИЗОНТЫ" </t>
  </si>
  <si>
    <t xml:space="preserve">ООО "Спортивный Клуб "Новые Горизонты" 
</t>
  </si>
  <si>
    <t xml:space="preserve">143912, Московская область, город Балашиха, ул. Разина, д. 2 </t>
  </si>
  <si>
    <t>8-495-21-503-21
sport@new-skylines.ru</t>
  </si>
  <si>
    <t>new-skylines.ru</t>
  </si>
  <si>
    <t xml:space="preserve">МУНИЦИПАЛЬНОЕ АВТОНОМНОЕ УЧРЕЖДЕНИЕ СПОРТА "КУЛЬТУРНО-СПОРТИВНЫЙ КОМПЛЕКС "НАРА" </t>
  </si>
  <si>
    <t xml:space="preserve">МАУС "КСК "Нара" 
</t>
  </si>
  <si>
    <t xml:space="preserve">143302, Московская область, г Наро-Фоминск, ул Парк Воровского, д. 16 </t>
  </si>
  <si>
    <t>nafo_kck-nara@mosreg.ru</t>
  </si>
  <si>
    <t>https://csc-nara.ru</t>
  </si>
  <si>
    <t xml:space="preserve">МУНИЦИПАЛЬНОЕ БЮДЖЕТНОЕ УЧРЕЖДЕНИЕ СПОРТИВНЫЙ КОМПЛЕКС "АТЛАНТ" ТАЛДОМСКОГО ГОРОДСКОГО ОКРУГА МОСКОВСКОЙ ОБЛАСТИ </t>
  </si>
  <si>
    <t xml:space="preserve">МБУ СК "Атлант" Талдомского городского округа Московской области 
</t>
  </si>
  <si>
    <t xml:space="preserve">141900, Московская область, город Талдом, З.Голицыной ул., д.24 </t>
  </si>
  <si>
    <t xml:space="preserve">8-(49620) 6-08-34
atlant-taldom1@yandex.ru
</t>
  </si>
  <si>
    <t>http://atlant-taldom.ru</t>
  </si>
  <si>
    <t xml:space="preserve">МУНИЦИПАЛЬНОЕ БЮДЖЕТНОЕ УЧРЕЖДЕНИЕ ГОРОДСКОГО ОКРУГА СОЛНЕЧНОГОРСК "ЦЕНТР ПО РАЗВИТИЮ СПОРТА И ФИЗИЧЕСКОЙ КУЛЬТУРЫ "ЮНОСТЬ" </t>
  </si>
  <si>
    <t xml:space="preserve">МБУ Центр "Юность" 
</t>
  </si>
  <si>
    <t xml:space="preserve">141551, Московская область, г.о. Солнечногорск, пгт. Андреевка, стр. 26/1 </t>
  </si>
  <si>
    <t xml:space="preserve">8 925 330-45-55
soln_yunost@mosreg.ru
</t>
  </si>
  <si>
    <t>https://vk.com/club198378054</t>
  </si>
  <si>
    <t xml:space="preserve">ОБЩЕСТВО С ОГРАНИЧЕННОЙ ОТВЕТСТВЕННОСТЬЮ "СПОРТИВНЫЙ КОМПЛЕКС "ЛЕГЕНДА" </t>
  </si>
  <si>
    <t xml:space="preserve">ООО "СК "Легенда" 
</t>
  </si>
  <si>
    <t xml:space="preserve">142000, Московская область, город Домодедово, ул Кирова (Центральный Мкр.), д. 30 </t>
  </si>
  <si>
    <t xml:space="preserve">8 (495) 120-11-36
info@sklegenda.ru
</t>
  </si>
  <si>
    <t>www.sklegenda.ru</t>
  </si>
  <si>
    <t xml:space="preserve">ОБЩЕСТВО С ОГРАНИЧЕННОЙ ОТВЕТСТВЕННОСТЬЮ "ГОУ - ФИТ" </t>
  </si>
  <si>
    <t xml:space="preserve">ООО "Гоу-Фит" 
</t>
  </si>
  <si>
    <t xml:space="preserve">141420, Московская область, город Химки, деревня Голиково, Шоссейная ул, стр. 2, ком. 2 </t>
  </si>
  <si>
    <t xml:space="preserve">84957877875
welcome@gofit.club
</t>
  </si>
  <si>
    <t>gofit.club</t>
  </si>
  <si>
    <t xml:space="preserve">ОБЩЕСТВО С ОГРАНИЧЕННОЙ ОТВЕТСТВЕННОСТЬЮ "СВ ФИТНЕС" </t>
  </si>
  <si>
    <t xml:space="preserve">ООО "СВ Фитнес" 
</t>
  </si>
  <si>
    <t xml:space="preserve">143005, Московская область, город Одинцово, Можайское ш., д. 163, эт\кабинет цок-ый\3 </t>
  </si>
  <si>
    <t xml:space="preserve">8 (495) 109-25-25
EvdokimovaMU@svfitness.ru
</t>
  </si>
  <si>
    <t>https://www.svfitness.ru</t>
  </si>
  <si>
    <t xml:space="preserve">ОБЩЕСТВО С ОГРАНИЧЕННОЙ ОТВЕТСТВЕННОСТЬЮ "ПРЕМЬЕР" </t>
  </si>
  <si>
    <t xml:space="preserve">ООО "Премьер" 
</t>
  </si>
  <si>
    <t xml:space="preserve">142703, Московская область, г Видное, Донбасская ул, д. 71, этаж 2 помещ. 1 </t>
  </si>
  <si>
    <t xml:space="preserve">8(495)9891715
manager@premier-fitness.ru
</t>
  </si>
  <si>
    <t>https://premier-fitness.club/</t>
  </si>
  <si>
    <t xml:space="preserve">ОБЩЕСТВО С ОГРАНИЧЕННОЙ ОТВЕТСТВЕННОСТЬЮ "ЛАГУНА" </t>
  </si>
  <si>
    <t xml:space="preserve">ООО "Лагуна" 
</t>
  </si>
  <si>
    <t xml:space="preserve">142603, Московская область, город Орехово-Зуево, Стадионная ул., д. 2, офис 7 </t>
  </si>
  <si>
    <t xml:space="preserve">lagunabass@mail.ru
</t>
  </si>
  <si>
    <t>https://pool.atlant-arena.ru</t>
  </si>
  <si>
    <t xml:space="preserve">МУНИЦИПАЛЬНОЕ АВТОНОМНОЕ УЧРЕЖДЕНИЕ "ФИЗКУЛЬТУРНО-ОЗДОРОВИТЕЛЬНЫЙ КОМПЛЕКС "НАХАБИНО" </t>
  </si>
  <si>
    <t xml:space="preserve">МАУ "ФОК"Нахабино" 
</t>
  </si>
  <si>
    <t xml:space="preserve">143433, Московская область, город Красногорск, рабочий поселок Нахабино, Инженерная ул., д. 7 </t>
  </si>
  <si>
    <t>8 (495) 566-00-70</t>
  </si>
  <si>
    <t>foknahabino.ru</t>
  </si>
  <si>
    <t xml:space="preserve">МУНИЦИПАЛЬНОЕ БЮДЖЕТНОЕ УЧРЕЖДЕНИЕ ГОРОДСКОГО ОКРУГА ПУШКИНСКИЙ МОСКОВСКОЙ ОБЛАСТИ "ДВОРЕЦ СПОРТА "ПУШКИНО" </t>
  </si>
  <si>
    <t xml:space="preserve">МБУ "Дворец Спорта "Пушкино" 
</t>
  </si>
  <si>
    <t xml:space="preserve">141205, Московская область, г Пушкино, Набережная ул, д. 8 </t>
  </si>
  <si>
    <t xml:space="preserve">8 (496) 533-62-02
</t>
  </si>
  <si>
    <t>дс-пушкино.рф/</t>
  </si>
  <si>
    <t xml:space="preserve">ОБЩЕСТВО С ОГРАНИЧЕННОЙ ОТВЕТСТВЕННОСТЬЮ "ЦЕНТР СПОРТИВНЫХ ТЕХНОЛОГИЙ" </t>
  </si>
  <si>
    <t xml:space="preserve">ООО "Центр Спортивных Технологий" 
</t>
  </si>
  <si>
    <t xml:space="preserve">142703, Московская область, г Видное, Старо-Нагорная ул, д. 20б, этаж 2 ком. 2 </t>
  </si>
  <si>
    <t>8-985-233-87-77</t>
  </si>
  <si>
    <t>vidniy-lk.ru</t>
  </si>
  <si>
    <t xml:space="preserve">АВТОНОМНАЯ НЕКОММЕРЧЕСКАЯ ОРГАНИЗАЦИЯ "СПОРТИВНЫЙ КЛУБ ПО ГИМНАСТИКЕ "ШКОЛА ОЛЬГИ КАПРАНОВОЙ" </t>
  </si>
  <si>
    <t xml:space="preserve">АНО СКПГ "Школа Ольги Капрановой" 
</t>
  </si>
  <si>
    <t xml:space="preserve">143180, Московская область, город Одинцово, город Звенигород, Московская ул., д. 47 </t>
  </si>
  <si>
    <t>8 925 543 81 23</t>
  </si>
  <si>
    <t>olgakapranova.ru</t>
  </si>
  <si>
    <t xml:space="preserve">ОБЩЕСТВО С ОГРАНИЧЕННОЙ ОТВЕТСТВЕННОСТЬЮ "АЙСБОКС ФИТНЕС" </t>
  </si>
  <si>
    <t xml:space="preserve">ООО "Айсбокс Фитнес" 
</t>
  </si>
  <si>
    <t xml:space="preserve">143421, Московская область, Красногорский район, автодорога Балтия, км 26-Й (Автодорога Балтия Тер.), бизнес-центр "рига ленд" стр а </t>
  </si>
  <si>
    <t xml:space="preserve">8 (495) 258-55-08
info@iceboxfitness.ru
</t>
  </si>
  <si>
    <t>iceboxfitness.ru</t>
  </si>
  <si>
    <t xml:space="preserve">МУНИЦИПАЛЬНОЕ УЧРЕЖДЕНИЕ "СПОРТИВНЫЙ КОМПЛЕКС "ТРУД" </t>
  </si>
  <si>
    <t xml:space="preserve">МУ "СК"Труд" 
</t>
  </si>
  <si>
    <t xml:space="preserve">142100, Московская область, город Подольск, ул. Готвальда, д.4 </t>
  </si>
  <si>
    <t>8(4967)65-49-98
stadiontrud@mosreg.ru</t>
  </si>
  <si>
    <t>stadiontrud.ru/</t>
  </si>
  <si>
    <t xml:space="preserve">ОБЩЕСТВО С ОГРАНИЧЕННОЙ ОТВЕТСТВЕННОСТЬЮ "ПРАЙДФИТ" </t>
  </si>
  <si>
    <t xml:space="preserve">ООО "Прайдфит" 
</t>
  </si>
  <si>
    <t xml:space="preserve">140182, Московская область, г Жуковский, ул Гудкова, стр. 14б </t>
  </si>
  <si>
    <t>89777374863
ridegym.fitness18@gmail.com</t>
  </si>
  <si>
    <t xml:space="preserve">
https://planegym.ru/</t>
  </si>
  <si>
    <t xml:space="preserve">МУНИЦИПАЛЬНОЕ БЮДЖЕТНОЕ УЧРЕЖДЕНИЕ "ЦЕНТР ФИЗИЧЕСКОЙ КУЛЬТУРЫ И СПОРТА ГОРОДСКОГО ОКРУГА ЛОБНЯ" </t>
  </si>
  <si>
    <t xml:space="preserve">МБУ "ЦФКИС Г.О. Лобня" 
</t>
  </si>
  <si>
    <t xml:space="preserve">141730, Московская область, город Лобня, ул. 40 лет Октября, д.2 </t>
  </si>
  <si>
    <t>8926 344-15-61
cfkslobnya@mail.ru</t>
  </si>
  <si>
    <t xml:space="preserve">ОБЩЕСТВО С ОГРАНИЧЕННОЙ ОТВЕТСТВЕННОСТЬЮ "ФЛАЙТ ФИТ" </t>
  </si>
  <si>
    <t xml:space="preserve">ООО "Флайт Фит" 
</t>
  </si>
  <si>
    <t xml:space="preserve">142100, Московская область, город Подольск, Большая Зеленовская ул., д. 62/2, помещ. 4 </t>
  </si>
  <si>
    <t xml:space="preserve">8 (496) 755-40-25
info@flightfit.ru
</t>
  </si>
  <si>
    <t>www.flightfit.ru</t>
  </si>
  <si>
    <t xml:space="preserve">ОБЩЕСТВО С ОГРАНИЧЕННОЙ ОТВЕТСТВЕННОСТЬЮ СПОРТИВНЫЙ КЛУБ "ШКОЛА ОЛЬГИ КАПРАНОВОЙ" </t>
  </si>
  <si>
    <t xml:space="preserve">ООО СК "Школа Ольги Капрановой" 
</t>
  </si>
  <si>
    <t>143003 Московская область, г. Одинцово, ул.Маршала Жукова, д. 22</t>
  </si>
  <si>
    <t xml:space="preserve">125480, город Москва, ул. Вилиса Лациса, д. 43 к. 1, кв. 34 </t>
  </si>
  <si>
    <t>ekasekapr@mail ru</t>
  </si>
  <si>
    <t xml:space="preserve">МУНИЦИПАЛЬНОЕ АВТОНОМНОЕ УЧРЕЖДЕНИЕ "ЦЕНТР РАЗВИТИЯ ФИЗИЧЕСКОЙ КУЛЬТУРЫ И СПОРТА "БАРВИХИНСКИЙ" </t>
  </si>
  <si>
    <t xml:space="preserve">МАУ "ЦРФКИС "Барвихинский" 
</t>
  </si>
  <si>
    <t xml:space="preserve">143082, Московская область, город Одинцово, деревня Барвиха, д. 40, ком. 1 </t>
  </si>
  <si>
    <t>8(495)367-13-00
maucrfkis@mail.ru</t>
  </si>
  <si>
    <t>барвиха-спорт.рф/</t>
  </si>
  <si>
    <t xml:space="preserve">МУНИЦИПАЛЬНОЕ БЮДЖЕТНОЕ УЧРЕЖДЕНИЕ "ВОСКРЕСЕНСКИЙ СПОРТИВНЫЙ КОМПЛЕКС "ХИМИК" </t>
  </si>
  <si>
    <t xml:space="preserve">МБУ "ВСК "Химик" 
</t>
  </si>
  <si>
    <t xml:space="preserve">140205, Московская область, г Воскресенск, ул Менделеева, зд. 2 </t>
  </si>
  <si>
    <t xml:space="preserve">sk_khimik@mail.ru
</t>
  </si>
  <si>
    <t>mu-sk-himik.ru</t>
  </si>
  <si>
    <t xml:space="preserve">ОБЩЕСТВО С ОГРАНИЧЕННОЙ ОТВЕТСТВЕННОСТЬЮ "ДЕТСКАЯ АКАДЕМИЯ ФУТБОЛА ДМИТРИЯ АЛЕНИЧЕВА" </t>
  </si>
  <si>
    <t xml:space="preserve">ООО "Детская Академия Футбола Дмитрия Аленичева" 
</t>
  </si>
  <si>
    <t xml:space="preserve">141032, Московская область, д Беляниново, Зеленый пер, стр. 1 </t>
  </si>
  <si>
    <t>8(965)231-39-52
Sosnovskii1987@mail.ru</t>
  </si>
  <si>
    <t>https://alenichev-academy.ru/</t>
  </si>
  <si>
    <t xml:space="preserve">МУНИЦИПАЛЬНОЕ УЧРЕЖДЕНИЕ "ДВОРЕЦ СПОРТА "ЛАМА" </t>
  </si>
  <si>
    <t xml:space="preserve">МУ "Дворец Спорта "Лама" 
</t>
  </si>
  <si>
    <t>143600, Московская область, город Волоколамск, Ново-Солдатский пер, стр. 1; 
142600, Московская область, город Волоколамск, Рижское шоссе, д. 40;
143611, Московская область, Волоколамский м.о., р.п. Сычёво, ул. Детская, д. 8.</t>
  </si>
  <si>
    <t xml:space="preserve">143600, Московская область, город Волоколамск, Ново-Солдатский пер, стр. 1 </t>
  </si>
  <si>
    <t xml:space="preserve">lamasport@mail.ru
</t>
  </si>
  <si>
    <t xml:space="preserve">МУНИЦИПАЛЬНОЕ УЧРЕЖДЕНИЕ "ДВОРЕЦ СПОРТА "МОЛОДЕЖНЫЙ" </t>
  </si>
  <si>
    <t xml:space="preserve">МУ "ДС Молодежный" 
</t>
  </si>
  <si>
    <t xml:space="preserve">142620, Московская область, город Орехово-Зуево, город Куровское, Первомайская ул., д. 108 </t>
  </si>
  <si>
    <t xml:space="preserve">ds_molodejniy@mail.ru
</t>
  </si>
  <si>
    <t>ds-molodejniy.mo.sportsng.ru</t>
  </si>
  <si>
    <t xml:space="preserve">МУНИЦИПАЛЬНОЕ АВТОНОМНОЕ СПОРТИВНО-ОЗДОРОВИТЕЛЬНОЕ УЧРЕЖДЕНИЕ "ЗОРКИЙ" </t>
  </si>
  <si>
    <t xml:space="preserve">МАСОУ "Зоркий" 
</t>
  </si>
  <si>
    <t xml:space="preserve">143403, Московская область, город Красногорск, Пионерская ул., д.31 </t>
  </si>
  <si>
    <t>mcoy-zorkiy@mail.ru</t>
  </si>
  <si>
    <t>masouzorky.ru/</t>
  </si>
  <si>
    <t xml:space="preserve">ОБЩЕСТВО С ОГРАНИЧЕННОЙ ОТВЕТСТВЕННОСТЬЮ "ТОЧКА РОСТА" </t>
  </si>
  <si>
    <t xml:space="preserve">ООО "Точка Роста" 
</t>
  </si>
  <si>
    <t xml:space="preserve">142205, Московская область, г Серпухов, Физкультурная ул, д. 16 </t>
  </si>
  <si>
    <t xml:space="preserve">tochka_rosta0106@mail.ru
olimp.tochkarosta@mail.ru
</t>
  </si>
  <si>
    <t>olimp-serp.ru</t>
  </si>
  <si>
    <t xml:space="preserve">МУНИЦИПАЛЬНОЕ БЮДЖЕТНОЕ УЧРЕЖДЕНИЕ Г. СЕРПУХОВА МОСКОВСКОЙ ОБЛАСТИ "СТАДИОН "ТРУД" </t>
  </si>
  <si>
    <t xml:space="preserve">МБУ "Стадион "Труд" 
</t>
  </si>
  <si>
    <t xml:space="preserve">142203, Московская область, город Серпухов, пр-д Мишина, д. 12в </t>
  </si>
  <si>
    <t xml:space="preserve">serp_trud@mail.ru
serp_trud@mosreg.ru
</t>
  </si>
  <si>
    <t>stadion-trud.mo.sportsng.ru</t>
  </si>
  <si>
    <t xml:space="preserve">МУНИЦИПАЛЬНОЕ БЮДЖЕТНОЕ УЧРЕЖДЕНИЕ "МЕЖПОСЕЛЕНЧЕСКИЙ ЦЕНТР ФИЗКУЛЬТУРНО-ОЗДОРОВИТЕЛЬНОЙ И СПОРТИВНО-МАССОВОЙ РАБОТЫ "НАДЕЖДА" </t>
  </si>
  <si>
    <t xml:space="preserve">МБУ "МЦФОСМР "Надежда" 
</t>
  </si>
  <si>
    <t xml:space="preserve">142271, Московская область, п Пролетарский, ул 40 Лет Октября, д. 2 </t>
  </si>
  <si>
    <t xml:space="preserve">8-916-171-97-12
gvk_nadegda@mail.ru
</t>
  </si>
  <si>
    <t>www.mcfo-sport.ru</t>
  </si>
  <si>
    <t xml:space="preserve">МУНИЦИПАЛЬНОЕ АВТОНОМНОЕ УЧРЕЖДЕНИЕ ДВОРЕЦ СПОРТА "НАДЕЖДА" </t>
  </si>
  <si>
    <t xml:space="preserve">МАУ ДС "Надежда" 
</t>
  </si>
  <si>
    <t xml:space="preserve">142253, Московская область, г.о. Серпухов, п. Большевик, Клубная ул, д. 1 </t>
  </si>
  <si>
    <t xml:space="preserve">8-4967702384
info@ds-nadezhda.ru
</t>
  </si>
  <si>
    <t>https://ds-nadezhda.ru</t>
  </si>
  <si>
    <t xml:space="preserve">МУНИЦИПАЛЬНОЕ АВТОНОМНОЕ УЧРЕЖДЕНИЕ СТАДИОН "СПАРТАК" </t>
  </si>
  <si>
    <t xml:space="preserve">МАУ Стадион "Спартак" 
</t>
  </si>
  <si>
    <t xml:space="preserve">142209, Московская область, город Серпухов, ул Ленинского Комсомола, зд. 89 </t>
  </si>
  <si>
    <t>8 (4967) 75-55-12
serp_spartak@mosreg.ru</t>
  </si>
  <si>
    <t xml:space="preserve">МУНИЦИПАЛЬНОЕ БЮДЖЕТНОЕ УЧРЕЖДЕНИЕ "ФИЗКУЛЬТУРНО-СПОРТИВНЫЙ КЛУБ ИНВАЛИДОВ "РАВНЫЕ ВОЗМОЖНОСТИ" </t>
  </si>
  <si>
    <t xml:space="preserve">МБУ ФСКИ "Равные Возможности" 
</t>
  </si>
  <si>
    <t>142211, Московская область, город Серпухов, Московское ш., д. 64</t>
  </si>
  <si>
    <t xml:space="preserve">8 968 022 70 60 
</t>
  </si>
  <si>
    <t>ravnye.ru</t>
  </si>
  <si>
    <t xml:space="preserve">ОБЩЕСТВО С ОГРАНИЧЕННОЙ ОТВЕТСТВЕННОСТЬЮ "СПОРТ НА ЗАРЕЧНОЙ" </t>
  </si>
  <si>
    <t xml:space="preserve">ООО "Спорт на Заречной" 
</t>
  </si>
  <si>
    <t xml:space="preserve">141435, Московская область, г Химки, мкр. Новогорск, Заречная ул, влд. 11 </t>
  </si>
  <si>
    <t xml:space="preserve">8 (495) 627 76 27
INFO@BHR-SPORT.RU
</t>
  </si>
  <si>
    <t>BHR-SPORT.RU</t>
  </si>
  <si>
    <t xml:space="preserve">ОБЩЕСТВО С ОГРАНИЧЕННОЙ ОТВЕТСТВЕННОСТЬЮ "СПОРТИВНЫЙ КЛУБ "САТУРН" </t>
  </si>
  <si>
    <t xml:space="preserve">ООО "СК "Сатурн" </t>
  </si>
  <si>
    <t>140105, Московская область, Раменский район, г. Раменское, ул. Чугунова, дом 15а, пом. 20</t>
  </si>
  <si>
    <t>`+7 (916) 360 56 44
kapelka.rossii@bk.ru</t>
  </si>
  <si>
    <t>sport-sksaturn.ru</t>
  </si>
  <si>
    <t xml:space="preserve">МУНИЦИПАЛЬНОЕ АВТОНОМНОЕ УЧРЕЖДЕНИЕ СПОРТА "ШАХОВСКОЙ ДЕТСКИЙ ОЗДОРОВИТЕЛЬНЫЙ КОМПЛЕКС" </t>
  </si>
  <si>
    <t xml:space="preserve">МАУ "Шаховской ДОК" 
</t>
  </si>
  <si>
    <t xml:space="preserve">143700, Московская область, рабочий поселок Шаховская, ул. Шамонина, д.14 </t>
  </si>
  <si>
    <t>8 (496)373-42-02 
8(905)505-62-26
Shah_dok@mail.ru</t>
  </si>
  <si>
    <t>шаховской-док.рф</t>
  </si>
  <si>
    <t xml:space="preserve">ОБЩЕСТВО С ОГРАНИЧЕННОЙ ОТВЕТСТВЕННОСТЬЮ "КРОКУС ФИТНЕС" </t>
  </si>
  <si>
    <t xml:space="preserve">ООО "Крокус Фитнес" 
</t>
  </si>
  <si>
    <t xml:space="preserve">143402, Московская область, город Красногорск, Международная ул., д. 12 этаж -2, неж.п. 1-101 </t>
  </si>
  <si>
    <t>8-495-085-41-11</t>
  </si>
  <si>
    <t>crocusfitness.com</t>
  </si>
  <si>
    <t xml:space="preserve">ОБЩЕСТВО С ОГРАНИЧЕННОЙ ОТВЕТСТВЕННОСТЬЮ "ЖАРА ФИТ" </t>
  </si>
  <si>
    <t xml:space="preserve">ООО "Жара Фит" 
</t>
  </si>
  <si>
    <t xml:space="preserve">125212, город Москва, Головинское ш, д. 5 к. 1, помещ. 1 </t>
  </si>
  <si>
    <t>8-495-126-02-70</t>
  </si>
  <si>
    <t>zharafitness.com</t>
  </si>
  <si>
    <t xml:space="preserve">ОБЩЕСТВО С ОГРАНИЧЕННОЙ ОТВЕТСТВЕННОСТЬЮ "ЦЕНТР-7" </t>
  </si>
  <si>
    <t xml:space="preserve">ООО "Центр-7" 
</t>
  </si>
  <si>
    <t xml:space="preserve">143405, Московская область, г Красногорск, Центральная ул, двлд. 7а, помещ. 2 </t>
  </si>
  <si>
    <t>8-985-801-49-00</t>
  </si>
  <si>
    <t>newwaveclub.ru</t>
  </si>
  <si>
    <t xml:space="preserve">МЕЖРЕГИОНАЛЬНЫЙ ОБЩЕСТВЕННЫЙ ФОНД "ЦЕНТР РАЗВИТИЯ ТХЭКВОНДО "АЛЬТИС" </t>
  </si>
  <si>
    <t xml:space="preserve">Межрегиональный Общественный Фонд "Центр Развития Тхэквондо "Альтис" 
</t>
  </si>
  <si>
    <t xml:space="preserve">141195, Московская область, город Фрязино, пр-кт Мира, д. 18, кв. 111 </t>
  </si>
  <si>
    <t>8-903-505-57-83</t>
  </si>
  <si>
    <t>altis2000@mail.ru</t>
  </si>
  <si>
    <t xml:space="preserve">МУНИЦИПАЛЬНОЕ БЮДЖЕТНОЕ УЧРЕЖДЕНИЕ "МИР СПОРТА "СТАЛЬ" </t>
  </si>
  <si>
    <t xml:space="preserve">МБУ "Мир Спорта "Сталь" 
</t>
  </si>
  <si>
    <t xml:space="preserve">144002, Московская область, г. Электросталь, ул Радио, д. 3, офис 1 </t>
  </si>
  <si>
    <t xml:space="preserve">84965734738
mirsporta_stal@mail.ru
</t>
  </si>
  <si>
    <t>mirsportastal.ru</t>
  </si>
  <si>
    <t xml:space="preserve">ОБЩЕСТВО С ОГРАНИЧЕННОЙ ОТВЕТСТВЕННОСТЬЮ "ПЕСТОВО ГОЛЬФ КЛУБ" </t>
  </si>
  <si>
    <t xml:space="preserve">ООО "Пестово Гольф Клуб" 
</t>
  </si>
  <si>
    <t>141054, Московская область, город Мытищи, деревня Румянцево, Никольская ул., влд. 1 стр. 1, помещ. 101</t>
  </si>
  <si>
    <t xml:space="preserve">8(905) 777-55-59
rmv@officegm.ru
</t>
  </si>
  <si>
    <t>https://pestovo.golf/</t>
  </si>
  <si>
    <t xml:space="preserve">ОБЩЕСТВО С ОГРАНИЧЕННОЙ ОТВЕТСТВЕННОСТЬЮ "Ф1 КЛУБ" </t>
  </si>
  <si>
    <t xml:space="preserve">ООО "Ф1 Клуб" 
</t>
  </si>
  <si>
    <t xml:space="preserve">143581, Московская область, город Истра, деревня Чесноково, ал. Художников, стр. 102 </t>
  </si>
  <si>
    <t xml:space="preserve">8(925) 256-55-55; +7(495) 780-09-11
shkova@fitl.ru
</t>
  </si>
  <si>
    <t xml:space="preserve">ОБЩЕСТВО С ОГРАНИЧЕННОЙ ОТВЕТСТВЕННОСТЬЮ "НОВЫЙ ФИТНЕС" </t>
  </si>
  <si>
    <t xml:space="preserve">ООО "Новый Фитнес" 
</t>
  </si>
  <si>
    <t xml:space="preserve">143080, Московская область, город Одинцово, поселок городского типа Лесной городок, Грибовская ул, д.10 </t>
  </si>
  <si>
    <t xml:space="preserve">www.fiitness-one.ru </t>
  </si>
  <si>
    <t xml:space="preserve">МУНИЦИПАЛЬНОЕ БЮДЖЕТНОЕ УЧРЕЖДЕНИЕ ДОПОЛНИТЕЛЬНОГО ОБРАЗОВАНИЯ БОГОРОДСКОГО ГОРОДСКОГО ОКРУГА "СПОРТИВНАЯ ШКОЛА ОЛИМПИЙСКОГО РЕЗЕРВА" </t>
  </si>
  <si>
    <t xml:space="preserve">МБУ ДО БГО "СШОР" 
</t>
  </si>
  <si>
    <t xml:space="preserve">142403, Московская область, город Ногинск, Санаторная ул., д.3 </t>
  </si>
  <si>
    <t>8(496) 510-10-55
sport@sshor-bgo.ru</t>
  </si>
  <si>
    <t xml:space="preserve">
http://sshor-bgo.ru</t>
  </si>
  <si>
    <t xml:space="preserve">АКЦИОНЕРНОЕ ОБЩЕСТВО "СПОРТИНВЕСТ" </t>
  </si>
  <si>
    <t xml:space="preserve">АО "Спортинвест" 
</t>
  </si>
  <si>
    <t xml:space="preserve">140180, Московская область, город Жуковский, ул. Туполевское Шоссе, д. 5 </t>
  </si>
  <si>
    <t>zhukovsky.worldclass.ru</t>
  </si>
  <si>
    <t xml:space="preserve">ОБЩЕСТВО С ОГРАНИЧЕННОЙ ОТВЕТСТВЕННОСТЬЮ "ПРОФИТ ИСТРА" </t>
  </si>
  <si>
    <t xml:space="preserve">ООО "Профит Истра" 
</t>
  </si>
  <si>
    <t xml:space="preserve">143500, Московская область, город Истра, пл Революции, д. 6 </t>
  </si>
  <si>
    <t xml:space="preserve">ОБЩЕСТВО С ОГРАНИЧЕННОЙ ОТВЕТСТВЕННОСТЬЮ "ГЕРМЕС" </t>
  </si>
  <si>
    <t xml:space="preserve">ООО "Гермес" 
</t>
  </si>
  <si>
    <t>143581, Московская область, г.о. Истра, д. Чесноково, ул. Аллея Художников, д. 102</t>
  </si>
  <si>
    <t xml:space="preserve">143408, Московская область, г Красногорск, ул Карбышева, д. 10 к. 3, ком. 1, этаж 2 </t>
  </si>
  <si>
    <t xml:space="preserve">ОБЩЕСТВО С ОГРАНИЧЕННОЙ ОТВЕТСТВЕННОСТЬЮ "ПРОФИТ ГАРАНТ" </t>
  </si>
  <si>
    <t xml:space="preserve">ООО "Профит Гарант" 
</t>
  </si>
  <si>
    <t xml:space="preserve">143521, Московская обл., м.о. Истра, д.Крючково, ул. Радости, стр.4
</t>
  </si>
  <si>
    <t>143581, Московская область, м.о.Истра, д. Ивановское, д. 111</t>
  </si>
  <si>
    <t xml:space="preserve">МУНИЦИПАЛЬНОЕ БЮДЖЕТНОЕ УЧРЕЖДЕНИЕ "ЦЕНТР ФИЗИЧЕСКОЙ КУЛЬТУРЫ И СПОРТА "ЛИДЕР" </t>
  </si>
  <si>
    <t xml:space="preserve">МБУ "ЦФКИС "Лидер" 
</t>
  </si>
  <si>
    <t>142700  Московская область, Ленинский г.о., г. Видное, ул. Завидная, д. 19, пом. 2</t>
  </si>
  <si>
    <t xml:space="preserve">142715, Московская область, Ленинский г.о., п. Совхоза Им. Ленина, д. 18а </t>
  </si>
  <si>
    <t xml:space="preserve">ОБЩЕСТВО С ОГРАНИЧЕННОЙ ОТВЕТСТВЕННОСТЬЮ "ЛАКИ РЕСТ" </t>
  </si>
  <si>
    <t xml:space="preserve">ООО "Лаки Рест" 
</t>
  </si>
  <si>
    <t xml:space="preserve">141021, Московская область, г Мытищи, Благовещенская ул, стр. 13 </t>
  </si>
  <si>
    <t xml:space="preserve">ОБЩЕСТВО С ОГРАНИЧЕННОЙ ОТВЕТСТВЕННОСТЬЮ ФИТНЕС-ЦЕНТР "ЖЕМЧУЖИНА" </t>
  </si>
  <si>
    <t xml:space="preserve">ООО Фитнес-Центр "Жемчужина" 
</t>
  </si>
  <si>
    <t>141983, Московская область, город Дубна, ул. Центральная, д. 22А</t>
  </si>
  <si>
    <t>141983, Московская область, город Дубна, Октябрьская ул., д.23, кв. 23</t>
  </si>
  <si>
    <t xml:space="preserve">ОБЩЕСТВО С ОГРАНИЧЕННОЙ ОТВЕТСТВЕННОСТЬЮ "ГОЛЬФ ЦЕНТР" </t>
  </si>
  <si>
    <t xml:space="preserve">ООО "Гольф Центр" 
</t>
  </si>
  <si>
    <t>141891, Московская область, город Дмитров, деревня Матвейково, стр. 250, помещ. 17</t>
  </si>
  <si>
    <t>forestgolf.ru</t>
  </si>
  <si>
    <t xml:space="preserve">ОБЩЕСТВО С ОГРАНИЧЕННОЙ ОТВЕТСТВЕННОСТЬЮ "ВЕЛНЕС КЛУБ ПЕСТОВО" </t>
  </si>
  <si>
    <t xml:space="preserve">ООО "Велнес Клуб Пестово" 
</t>
  </si>
  <si>
    <t xml:space="preserve">141052, Московская область, д Румянцево, Лесная ул, стр. 4, помещ. I </t>
  </si>
  <si>
    <t xml:space="preserve">МУНИЦИПАЛЬНОЕ УЧРЕЖДЕНИЕ СПОРТА "СПОРТИВНЫЙ КОМПЛЕКС "ИСТРА" МУНИЦИПАЛЬНОГО ОКРУГА ИСТРА МОСКОВСКОЙ ОБЛАСТИ </t>
  </si>
  <si>
    <t xml:space="preserve">МУС СК "Истра" 
</t>
  </si>
  <si>
    <t>143500, Московская область, Истра р-н, г Истра, Советская ул, д. 1</t>
  </si>
  <si>
    <t xml:space="preserve">143500, Московская область, Истра р-н, г Истра, Советская ул, д. 7а </t>
  </si>
  <si>
    <t xml:space="preserve">ГОСУДАРСТВЕННОЕ АВТОНОМНОЕ УЧРЕЖДЕНИЕ МОСКОВСКОЙ ОБЛАСТИ "ЦЕНТР СПОРТИВНОЙ ПОДГОТОВКИ ПО ИГРОВЫМ ВИДАМ СПОРТА №1" </t>
  </si>
  <si>
    <t xml:space="preserve">ГАУ МО "ЦСП №1" 
</t>
  </si>
  <si>
    <t xml:space="preserve">143103, Московская область, город Руза, Северный мкр., д. 10 </t>
  </si>
  <si>
    <t>dvvs.ru</t>
  </si>
  <si>
    <t xml:space="preserve">ОБЩЕСТВО С ОГРАНИЧЕННОЙ ОТВЕТСТВЕННОСТЬЮ "ОЗД" </t>
  </si>
  <si>
    <t xml:space="preserve">ООО "ОЗД" 
</t>
  </si>
  <si>
    <t xml:space="preserve">142403, Московская область, г Ногинск, Тихая ул, д. 1а </t>
  </si>
  <si>
    <t xml:space="preserve">ОБЩЕСТВО С ОГРАНИЧЕННОЙ ОТВЕТСТВЕННОСТЬЮ СПОРТИВНЫЙ КОМПЛЕКС "ПОДМОСКОВЬЕ" </t>
  </si>
  <si>
    <t xml:space="preserve">ООО "Спорткомплекс "Подмосковье" 
</t>
  </si>
  <si>
    <t xml:space="preserve">140014, Московская область, г Люберцы, ул Электрификации, д. 3а, помещ. 11 </t>
  </si>
  <si>
    <t>8(916)216-21-58</t>
  </si>
  <si>
    <t xml:space="preserve">МУНИЦИПАЛЬНОЕ АВТОНОМНОЕ УЧРЕЖДЕНИЕ ГОРОДСКОГО ОКРУГА ЩЕЛКОВО "УНИВЕРСАЛЬНЫЙ СПОРТИВНЫЙ КОМПЛЕКС "ПОДМОСКОВЬЕ" </t>
  </si>
  <si>
    <t xml:space="preserve">МАУ ГОЩ УСК "Подмосковье" 
</t>
  </si>
  <si>
    <t xml:space="preserve">141108, Московская область, город Щёлково, Краснознаменская ул., д. 24 </t>
  </si>
  <si>
    <t>8-496-253-99-30</t>
  </si>
  <si>
    <t xml:space="preserve">ОБЩЕСТВО С ОГРАНИЧЕННОЙ ОТВЕТСТВЕННОСТЬЮ "ВИКТОРИЯ-ФИТНЕС+" </t>
  </si>
  <si>
    <t xml:space="preserve">ООО "Виктория-Фитнес+" 
</t>
  </si>
  <si>
    <t xml:space="preserve">141303, Московская область, город Сергиев Посад, ул. Осипенко, д.8, помещение 186 
141300, Московская область, город Сергиев Посад, пр. Красной Армии, д. 203 В
</t>
  </si>
  <si>
    <t xml:space="preserve">141303, Московская область, город Сергиев Посад, ул. Осипенко, д.8, помещение 186 </t>
  </si>
  <si>
    <t>8-495-215-11-59</t>
  </si>
  <si>
    <t xml:space="preserve">ОБЩЕСТВО С ОГРАНИЧЕННОЙ ОТВЕТСТВЕННОСТЬЮ "ВИКТОРИЯ-ФИТНЕС" </t>
  </si>
  <si>
    <t xml:space="preserve">ООО "Виктория-Фитнес" 
</t>
  </si>
  <si>
    <t xml:space="preserve">141313, Московская область, город Сергиев Посад, ул. Глинки, д.13 к.2 </t>
  </si>
  <si>
    <t>141313, Московская область, город Сергиев Посад, ул. Железнодорожная, д. 37А</t>
  </si>
  <si>
    <t>8-499-430-05-17</t>
  </si>
  <si>
    <t xml:space="preserve">МУНИЦИПАЛЬНОЕ БЮДЖЕТНОЕ УЧРЕЖДЕНИЕ "ФИЗКУЛЬТУРНО-СПОРТИВНОЕ ОБЪЕДИНЕНИЕ "ЦЕНТР" </t>
  </si>
  <si>
    <t xml:space="preserve">МБУ "ФСО "Центр" 
</t>
  </si>
  <si>
    <t xml:space="preserve">140204, Московская область, город Воскресенск, Комсомольская ул., д. 23 </t>
  </si>
  <si>
    <t>Pmknp1@rambler.ru</t>
  </si>
  <si>
    <t xml:space="preserve">МУНИЦИПАЛЬНОЕ БЮДЖЕТНОЕ УЧРЕЖДЕНИЕ "ЦЕНТР РАЗВИТИЯ ФИЗИЧЕСКОЙ КУЛЬТУРЫ, СПОРТА И ОТДЫХА" </t>
  </si>
  <si>
    <t xml:space="preserve">МБУ "ЦРФКСИО" 
</t>
  </si>
  <si>
    <t xml:space="preserve">141800, Московская область, город Дмитров, мкр им Константина Аверьянова, д. 3, кабинет 1 </t>
  </si>
  <si>
    <t xml:space="preserve">8-49622-4-02-77
mbyzentr@bk.ru
</t>
  </si>
  <si>
    <t>http://criksport.ru/</t>
  </si>
  <si>
    <t>Общество с ограниченной отвестственностью "Фитнес Парк"</t>
  </si>
  <si>
    <t>ООО "Фитнес Парк"</t>
  </si>
  <si>
    <t>143403, Московская область, г. Красногорск, ул. Парковая, д. 8А</t>
  </si>
  <si>
    <t>тел: 8-499-229-05-05 E-mail: fitnespark-buh@yandex.ru</t>
  </si>
  <si>
    <t>https://gym-space.ru/</t>
  </si>
  <si>
    <t>Общество с ограниченной отвестственностью "ФИТНЕСОН"</t>
  </si>
  <si>
    <t>ООО "ФИТНЕСОН"</t>
  </si>
  <si>
    <t>143050, Московская область, г. Одинцово, д. Малые Вязёмы, проезд, Петровский, д. 5, стр. 2</t>
  </si>
  <si>
    <t>тел: 8-925-933-45-58 E-mail: buh@fitness-on.ru</t>
  </si>
  <si>
    <t>https://fitness-on.ru/</t>
  </si>
  <si>
    <t>Муниципальное учреждение "Спортивный комплекс "Мещера"</t>
  </si>
  <si>
    <t>МУ "Спортивный комплекс "Мещера"</t>
  </si>
  <si>
    <t>Московская область, г. Егорьевск, ул. Октябрьская, д. 121</t>
  </si>
  <si>
    <t>тел: 8-496-403-16-34 Е-mail: mewera@yandex.ru</t>
  </si>
  <si>
    <t>https://mewera.ru/</t>
  </si>
  <si>
    <t>Общество с ограниченной ответственностью "Результат"</t>
  </si>
  <si>
    <t>ООО "Результат"</t>
  </si>
  <si>
    <t>143300, Московская область, Наро-Фоминский г.о., г. Наро-Фоминск, ул. Маршала Жукова, Г.К., д. 13, пом. 116</t>
  </si>
  <si>
    <t>Общество с ограниченной отвестственностью "ФИТМИИ"</t>
  </si>
  <si>
    <t>ООО "ФИТМИИ"</t>
  </si>
  <si>
    <t xml:space="preserve">143180, Московская область, г. о. Одинцово, г. Звенигород, ул. Московская, д. 12, офис 302 </t>
  </si>
  <si>
    <t>тел: 8-916-312 00 58 Е-mail: fin@fitness-on.ru</t>
  </si>
  <si>
    <t>ОБЩЕСТВО С ОГРАНИЧЕННОЙ ОТВЕТСТВЕННОСТЬЮ "ФОРМАТ"</t>
  </si>
  <si>
    <t>ООО "Формат"</t>
  </si>
  <si>
    <t>143345, РФ, Московская обл.,д. Мишуткино, Наро-Фоминский район, ул.Парковая 1-я, дом 26.</t>
  </si>
  <si>
    <t>тел: 89263201151, 84995581010
e-mail: Konstantin-shilov@rambler.ru</t>
  </si>
  <si>
    <t>https:/glagolevo-family.ru/</t>
  </si>
  <si>
    <t>Общество с ограниченной ответственностью "НВ"</t>
  </si>
  <si>
    <t>ООО "НВ"</t>
  </si>
  <si>
    <t>141079, Московская обл., г. Королёв, ул.Пионерская, д.13, к.2, пом.01</t>
  </si>
  <si>
    <t>тел.: 8-962-092-95-86
e-mail: zeleva_1992@mail.ru</t>
  </si>
  <si>
    <t>Муниципальное бюджетное учреждение «Физкультурно-спортивный комплекс «Заречье»</t>
  </si>
  <si>
    <t>МБУ ФСК "Заречье"</t>
  </si>
  <si>
    <t>Московская область, г.о. Подольск, микрорайон Климовск, Спортивный проезд, д. 4, корп. 1,2,3</t>
  </si>
  <si>
    <t>тел.: 8-496-760-06-87
Email: fsk_zareche@mail.ru</t>
  </si>
  <si>
    <t>МУНИЦИПАЛЬНОЕ УЧРЕЖДЕНИЕ "СТАДИОН "СОКОЛ" ОРЕХОВО-ЗУЕВСКОГО ГОРОДСКОГО ОКРУГА МОСКОВСКОЙ ОБЛАСТИ</t>
  </si>
  <si>
    <t>МУ "Стадион "Сокол"</t>
  </si>
  <si>
    <t>142670, Московская область, г Ликино-Дулево, Ленинский переулок, д. 1а</t>
  </si>
  <si>
    <t>8-906-055-13-03
jaroslavnikov@rambler.ru</t>
  </si>
  <si>
    <t>стадион-сокол.рф</t>
  </si>
  <si>
    <t>Муниципальное автономное учреждение Дворец спорта «Лобня»</t>
  </si>
  <si>
    <t>МАУ ДС «Лобня»</t>
  </si>
  <si>
    <t>141732, Московская область, г. Лобня, ул. Ленина, д. 65</t>
  </si>
  <si>
    <t>тел.: 8 495 577 54 26
Email: doplobnya@mail.ru</t>
  </si>
  <si>
    <t>Общество с ограниченной ответственностью «Ю КЕН»</t>
  </si>
  <si>
    <t>ООО «Ю КЕН»</t>
  </si>
  <si>
    <t>142701, Московская область, Ленинский г.о., г. Видное, Жуковский проезд, д.10/1, пом. 41</t>
  </si>
  <si>
    <t>тел.: +7-968-422-21-21
Email: buh@megfit.ru</t>
  </si>
  <si>
    <t>Муниципальное автономное учреждение спортивно-оздоровительный комплекс "Яхрома"</t>
  </si>
  <si>
    <t>МАУ СОК "Яхрома"</t>
  </si>
  <si>
    <t>141840, Московская обл., Дмитровский г.о., г. Яхрома, ул. Советская, д.4</t>
  </si>
  <si>
    <t>тел.: 8-496-221-91-25
Email: fok.yaxroma@yandex.ru</t>
  </si>
  <si>
    <t>https;//fokyahroma.ru</t>
  </si>
  <si>
    <t>Общество с ограниченной ответственностью Клуб "Красная Панда"</t>
  </si>
  <si>
    <t>ООО Клуб "Красная Панда"</t>
  </si>
  <si>
    <t>г. Реутов, Площадь Челомея, д. 1, к. 131</t>
  </si>
  <si>
    <t>г. Реутов, ул. Проспект Мира, д. 2, к. 89</t>
  </si>
  <si>
    <t>тел: 8-916-583-71-37 E-mail: mail.@aikipanda.ru</t>
  </si>
  <si>
    <t>https://aikipanda.ru/</t>
  </si>
  <si>
    <t>ОБЩЕСТВО С ОГРАНИЧЕННОЙ ОТВЕТСТВЕННОСТЬЮ "ИМПУЛЬС"</t>
  </si>
  <si>
    <t>ООО "Импульс"</t>
  </si>
  <si>
    <t>141011, Московская область, город Мытищи, 4-я Парковая ул., стр. 7б</t>
  </si>
  <si>
    <t>тел: 8-906-053-78-93 E-mail: buh@tennis-impuls.ru</t>
  </si>
  <si>
    <t>tennis-impuls.ru</t>
  </si>
  <si>
    <t>Общество с ограниченной ответственностью "ЦЕНТР "ВТОРОЕ РОЖДЕНИЕ"</t>
  </si>
  <si>
    <t>ООО " ЦЕНТР "ВТОРОЕ РОЖДЕНИЕ"</t>
  </si>
  <si>
    <t>141700, Московская область, г. Долгопрудный, ул. Новый бульвар, д. 5, к. 1, НП №4</t>
  </si>
  <si>
    <t>141700, Московская область, г. о. Люберцы, ул. Урицкого, д. 31, оф. 152</t>
  </si>
  <si>
    <t>тел: 8-495-798-54-88 E-mail: a.i.romanyuk@rogdencie.ru</t>
  </si>
  <si>
    <t>https://rogdencie.ru/</t>
  </si>
  <si>
    <t>Общество с ограниченной ответственностью "Фитнестика"</t>
  </si>
  <si>
    <t>ООО "Фитнестика"</t>
  </si>
  <si>
    <t>142412, Московская обалсть, г. Ногинск, ул. Климова, д. 49</t>
  </si>
  <si>
    <t>тел: 8-496-511-91-92 E-mail: fitnestica@mail.ru</t>
  </si>
  <si>
    <t>ОБЩЕСТВО С ОГРАНИЧЕННОЙ ОТВЕТСТВЕННОСТЬЮ "ШКОЛА ТЕННИСА"</t>
  </si>
  <si>
    <t>ООО "Тешк"</t>
  </si>
  <si>
    <t>143404, Московская область, г. о. Красногорск, г. Красногорск, ул. Ленина, д. 23, кв. 93</t>
  </si>
  <si>
    <t>тел.: +7-495-980-4060
Email: Pavel.chekhov@mail.ru</t>
  </si>
  <si>
    <t>ОБЩЕСТВО С ОГРАНИЧЕННОЙ ОТВЕТСТВЕННОСТЬЮ "ДЕТСКО-ЮНОШЕСКАЯ СПОРТИВНАЯ ШКОЛА ДОПОЛНИТЕЛЬНОГО ОБРАЗОВАНИЯ "ГАРМОНИЯ"</t>
  </si>
  <si>
    <t>ООО "ДЮСШ ДО "Гармония"</t>
  </si>
  <si>
    <t>141402, Московская область, г Химки, Московская ул, стр. 38а, помещ. 3/001</t>
  </si>
  <si>
    <t>тел.: +7-915-219-15-45
Email: garmoniamo@yandex.ru</t>
  </si>
  <si>
    <t>Муниципальное бюджетное учреждение "Физкультурно-спортивный комплекс "Пушкино"</t>
  </si>
  <si>
    <t>МБУ "ФСК "Пушкино"</t>
  </si>
  <si>
    <t>141207, Московская обл., г.о. Пушкинский, г. Пушкино, ул. 50 лет Комсомола, д.26</t>
  </si>
  <si>
    <t>тел.: 8-985-538-58-84
Email: fsk-pushkino@mail.ru</t>
  </si>
  <si>
    <t>https;//www.fsk-pushkino.ru</t>
  </si>
  <si>
    <t xml:space="preserve">АВТОНОМНАЯ НЕКОММЕРЧЕСКАЯ ОРГАНИЗАЦИЯ "СПОРТИВНЫЙ КЛУБ ДЗЮДО ИМЕНИ АЛЕКСАНДРА НЕВСКОГО" </t>
  </si>
  <si>
    <t xml:space="preserve">АНО "Спортивный Клуб Дзюдо Александра Невского" 
</t>
  </si>
  <si>
    <t xml:space="preserve">143185, Московская область, город Одинцово, город Звенигород, кв-л Маяковского, стр. 18а </t>
  </si>
  <si>
    <t>8916 172-30-21
and-pankratov(@yandex.ru</t>
  </si>
  <si>
    <t xml:space="preserve">МУНИЦИПАЛЬНОЕ УЧРЕЖДЕНИЕ "ДВОРЕЦ СПОРТА"ЕГОРЬЕВСК" </t>
  </si>
  <si>
    <t xml:space="preserve">МУ ДС "Егорьевск" 
</t>
  </si>
  <si>
    <t xml:space="preserve">140300, Московская область, Егорьевск р-н, г Егорьевск, Советская ул, д. 176а </t>
  </si>
  <si>
    <t>8-49640-4-91-76
ds-egoryevsk@yandex.ru</t>
  </si>
  <si>
    <t>дс-егорьевск.рф/</t>
  </si>
  <si>
    <t xml:space="preserve">ОБЩЕСТВО С ОГРАНИЧЕННОЙ ОТВЕТСТВЕННОСТЬЮ "ТИИМ ФИТНЕС" </t>
  </si>
  <si>
    <t xml:space="preserve">ООО "Тиим Фитнес" 
</t>
  </si>
  <si>
    <t xml:space="preserve">142710, Московская область, д Суханово, Парковая ул, д. 1 к. 1, помещ. 1 </t>
  </si>
  <si>
    <t xml:space="preserve">8 (495) 255-29-36
info@vysota-fitness.ru
</t>
  </si>
  <si>
    <t>vysota-fitness.ru</t>
  </si>
  <si>
    <t xml:space="preserve">ОБЩЕСТВО С ОГРАНИЧЕННОЙ ОТВЕТСТВЕННОСТЬЮ "ОЛИМП" </t>
  </si>
  <si>
    <t xml:space="preserve">ООО "Олимп" 
</t>
  </si>
  <si>
    <t xml:space="preserve">141100, Московская область, г Щёлково, Талсинская ул, д. 9 </t>
  </si>
  <si>
    <t xml:space="preserve">8 (495) 198-16-68
5050164229@mail.ru
</t>
  </si>
  <si>
    <t>https://olymp-fit.ru</t>
  </si>
  <si>
    <t xml:space="preserve">ОБЩЕСТВО С ОГРАНИЧЕННОЙ ОТВЕТСТВЕННОСТЬЮ"СПОРТИВНАЯ ШКОЛА"АЙС ПРО" </t>
  </si>
  <si>
    <t xml:space="preserve">ООО "Спортивная Школа"Айс ПРО" 
</t>
  </si>
  <si>
    <t xml:space="preserve">143964, Московская область, г Реутов, Ашхабадская ул, д. 3 </t>
  </si>
  <si>
    <t xml:space="preserve">89166541323
info@reutovarena.ru
</t>
  </si>
  <si>
    <t>www.iceprofk.ru</t>
  </si>
  <si>
    <t xml:space="preserve">ОБЩЕСТВО С ОГРАНИЧЕННОЙ ОТВЕТСТВЕННОСТЬЮ "О2" </t>
  </si>
  <si>
    <t xml:space="preserve">ООО "О2" 
</t>
  </si>
  <si>
    <t>143005, Московская область,  г. Одинцово, ул. Говорова, д. 87.</t>
  </si>
  <si>
    <t xml:space="preserve">129626, город Москва, пер Кулаков, д. 9 стр. 1 </t>
  </si>
  <si>
    <t xml:space="preserve">ОБЩЕСТВО С ОГРАНИЧЕННОЙ ОТВЕТСТВЕННОСТЬЮ " КОНСАЛВИК" </t>
  </si>
  <si>
    <t xml:space="preserve">ООО " Консалвик" 
</t>
  </si>
  <si>
    <t xml:space="preserve">Московская область, г Балашиха, Трубецкая ул, д. 98, этаж 3 офис 1 </t>
  </si>
  <si>
    <t xml:space="preserve">89260858565
KlubLegion@yandex.ru
</t>
  </si>
  <si>
    <t>fitness-legion.ru</t>
  </si>
  <si>
    <t xml:space="preserve">АВТОНОМНАЯ НЕКОММЕРЧЕСКАЯ ОРГАНИЗАЦИЯ "ЦЕНТР ОБЪЕДИНЕНИЯ СПОРТИВНОГО БАЛЕТА НА ЛЬДУ И ТАНЦЕВАЛЬНЫХ КОЛЛЕКТИВОВ" </t>
  </si>
  <si>
    <t xml:space="preserve">АНО "Центр Объединения Спортивного Балета на Льду и Танцевальных Коллективов" 
</t>
  </si>
  <si>
    <t xml:space="preserve">142701, Московская область, город Видное, Завидная ул., д. 1, кв. 306 </t>
  </si>
  <si>
    <t xml:space="preserve">ОБЩЕСТВО С ОГРАНИЧЕННОЙ ОТВЕТСТВЕННОСТЬЮ "ВЕЛФОРМ" </t>
  </si>
  <si>
    <t xml:space="preserve">ООО "Велформ" 
</t>
  </si>
  <si>
    <t xml:space="preserve">143962, Московская область, г Реутов, Носовихинское ш, д. 45 </t>
  </si>
  <si>
    <t>84954776424 Info@fitclub-moscow.ru</t>
  </si>
  <si>
    <t xml:space="preserve">
https://phg.fitness/</t>
  </si>
  <si>
    <t xml:space="preserve">ОБЩЕСТВО С ОГРАНИЧЕННОЙ ОТВЕТСТВЕННОСТЬЮ "СПОРТ-СП" </t>
  </si>
  <si>
    <t xml:space="preserve">ООО "Спорт-СП" 
</t>
  </si>
  <si>
    <t xml:space="preserve">141301, Московская область, город Сергиев Посад, ул Дружбы, д. 2б, офис 39 </t>
  </si>
  <si>
    <t>8(903)503-13-51
filatovvalentina@yandex.ru</t>
  </si>
  <si>
    <t xml:space="preserve">МУНИЦИПАЛЬНОЕ АВТОНОМНОЕ УЧРЕЖДЕНИЕ "ДВОРЕЦ СПОРТА "ОЛИМПИЙСКИЙ" ИМЕНИ В.С. МАКСИМОВА" </t>
  </si>
  <si>
    <t xml:space="preserve">МАУ "ДС "Олимпийский" имени В.С. Максимова" 
</t>
  </si>
  <si>
    <t xml:space="preserve">142300, Московская область, город Чехов, ул. Полиграфистов, строение 30 </t>
  </si>
  <si>
    <t xml:space="preserve">(496) 723 41 42
cheh_mau_olimp@mosreg.ru
</t>
  </si>
  <si>
    <t>www.olympik.ru</t>
  </si>
  <si>
    <t xml:space="preserve">ОБЩЕСТВО С ОГРАНИЧЕННОЙ ОТВЕТСТВЕННОСТЬЮ "АЛСЕНА ПРО" </t>
  </si>
  <si>
    <t xml:space="preserve">ООО "Алсена ПРО" 
</t>
  </si>
  <si>
    <t xml:space="preserve">143900, Московская область, город Балашиха, пр-кт Ленина, д. 40, офис 107 </t>
  </si>
  <si>
    <t xml:space="preserve">8495521 2222
info@alsena-fit.ru
</t>
  </si>
  <si>
    <t>Alsena-fit.ru</t>
  </si>
  <si>
    <t xml:space="preserve">МУНИЦИПАЛЬНОЕ БЮДЖЕТНОЕ УЧРЕЖДЕНИЕ ДИРЕКЦИЯ СПОРТИВНЫХ СООРУЖЕНИЙ БОГОРОДСКОГО ГОРОДСКОГО ОКРУГА </t>
  </si>
  <si>
    <t xml:space="preserve">МБУ ДСС БГО 
</t>
  </si>
  <si>
    <t xml:space="preserve">142403, Московская область, город Ногинск, Санаторная ул., д. 3, офис 1 </t>
  </si>
  <si>
    <t>8(963) 7709030
bgrd_Maudss@mosreg.ru</t>
  </si>
  <si>
    <t xml:space="preserve">МУНИЦИПАЛЬНОЕ АВТОНОМНОЕ УЧРЕЖДЕНИЕ "ЛЕДОВЫЙ СПОРТИВНЫЙ КОМПЛЕКС "СЕРГИЕВ ПОСАД" ИМЕНИ С.В. ФЕДОРОВА СЕРГИЕВО-ПОСАДСКОГО ГОРОДСКОГО ОКРУГА МОСКОВСКОЙ ОБЛАСТИ </t>
  </si>
  <si>
    <t xml:space="preserve">МАУ "ЛСК "Сергиев Посад" им. С.В. Федорова 
</t>
  </si>
  <si>
    <t xml:space="preserve">141301, Московская область, город Сергиев Посад, Новоугличское ш., д. 73в, кабинет 232 </t>
  </si>
  <si>
    <t>8(916)679-40-70
isk.sp@mail.ru</t>
  </si>
  <si>
    <t xml:space="preserve">
www.arenasp.ru</t>
  </si>
  <si>
    <t>Общество с ограниченной ответственностью "ПроДвижение"</t>
  </si>
  <si>
    <t>ООО "ПроДвижение"</t>
  </si>
  <si>
    <t>183025, г. Мурманск, ул. Буркова, д. 32</t>
  </si>
  <si>
    <t>8 815 2 214 219
8 815 2 214 217
buhnordgym@yandex.ru</t>
  </si>
  <si>
    <t>Общество с ограниченной ответственностью "ФИТНЕССИТИ"</t>
  </si>
  <si>
    <t>ООО "Фитнессити"</t>
  </si>
  <si>
    <t>183032, г. Мурманск, ул. Гвардейская, д. 1А
183025, г. Мурманск, ул. Карла Маркса, д. 38, кв. 1
183052, г. Мурманск, пр. Кольский, д. 135</t>
  </si>
  <si>
    <t>183032, г. Мурманск, ул. Гвардейская, д. 1А, помещение 6, ком. 12</t>
  </si>
  <si>
    <t>8 921 318 10 89</t>
  </si>
  <si>
    <t>http://www.freshlife51.ru
http://vk.com/xfitmurmansk\hh</t>
  </si>
  <si>
    <t>Муниципальное автономное учреждение "Спортивно-оздоровительный комплекс "Горняк"</t>
  </si>
  <si>
    <t>МАУ СОК "Горняк"</t>
  </si>
  <si>
    <t>184250, Мурманская область, город Кировск, ул. 50 лет Октября, дом 4</t>
  </si>
  <si>
    <t xml:space="preserve"> 8 815 31 3 22 23  tas@gov.kirovsk.ru</t>
  </si>
  <si>
    <t>Автономная некоммерческая организация "Спортивный комплекс "Гольфстрим"</t>
  </si>
  <si>
    <t>АНО "СК "Гольфстрим"</t>
  </si>
  <si>
    <t xml:space="preserve"> 184511, Мурманская область, г. Мончегорск, пр. Кирова, д. 5</t>
  </si>
  <si>
    <t>8 911 303 15 51
dvoretssporta@nornik.ru</t>
  </si>
  <si>
    <t>Атономная неккомерческая физкультурно-спортивная организация "СМЭШ"</t>
  </si>
  <si>
    <t>АНФСО "СМЭШ"</t>
  </si>
  <si>
    <t xml:space="preserve">183038, Мурманская область, г. Мурманск, ул. Воровского, 15А </t>
  </si>
  <si>
    <t>183038, МУРМАНСКАЯ ОБЛАСТЬ, Г. МУРМАНСК, УЛ. ВОРОВСКОГО, Д.15А</t>
  </si>
  <si>
    <t xml:space="preserve"> 8 8152 451239  elenaanodova@mail.ru</t>
  </si>
  <si>
    <t>Муниципальное учреждение спорта "Учебно-спортивный центр"</t>
  </si>
  <si>
    <t>МУС "УСЦ"</t>
  </si>
  <si>
    <t>184530, Мурманская область, г. Оленегорск, ул. Строительная, д. 40</t>
  </si>
  <si>
    <t>8 815 52 5 22 83
mus-usc@mail.ru</t>
  </si>
  <si>
    <t>http://mususc51.ru/</t>
  </si>
  <si>
    <t>Общество с ограниченной ответственностью "Кинезис"</t>
  </si>
  <si>
    <t>ООО "Кинезис"</t>
  </si>
  <si>
    <t>183000, г. Мурманск, пр. Героев-Североморцев, д. 45</t>
  </si>
  <si>
    <t>183000, г. Мурманск, ул. Старостина, д. 6, кв. 69</t>
  </si>
  <si>
    <t>8 815 2 555 777
fizkult51@yandex.ru</t>
  </si>
  <si>
    <t>ЦЭФ.рф</t>
  </si>
  <si>
    <t>Общество с ограниченной ответственностью"Технологии эффективной физкультуры "Физкульт"</t>
  </si>
  <si>
    <t>ООО "Физкульт"</t>
  </si>
  <si>
    <t>183000, г. Мурманск, ул. Полярные Зори, д. 14</t>
  </si>
  <si>
    <t>Муниципальное автономное учреждение физической культуры и спорта "Городской спортивный центр "Авангард"</t>
  </si>
  <si>
    <t>МАУ ГСЦ "Авангард"</t>
  </si>
  <si>
    <t>183017, г. Мурманск, ул. Адмирала флота Лобова, д. 51</t>
  </si>
  <si>
    <t>8 815 2 24 28 83
gsk.avangard@list.ru</t>
  </si>
  <si>
    <t>http://gscavangard.ru</t>
  </si>
  <si>
    <t xml:space="preserve">Общество с ограниченной ответственностью "Арт-Сервис"  </t>
  </si>
  <si>
    <t>ООО "Арт-Сервис"</t>
  </si>
  <si>
    <t>183008, г. Мурманск, ул. Зои Космодемьянской, д. 5</t>
  </si>
  <si>
    <t>8 815 2 23 21 57
omega-fitness@yandex.ru</t>
  </si>
  <si>
    <t>Муниципальное автономное учреждение города Апатиты Физкультурно-спортивный комплекс "Атлет"</t>
  </si>
  <si>
    <t>МАУ ФСК "Атлет"</t>
  </si>
  <si>
    <t>1035100001530</t>
  </si>
  <si>
    <t>184209, Мурманская область, г. Апатиты, ул. Победы, д. 4</t>
  </si>
  <si>
    <t>8 815 55 7 49 78
8 815 55 6 69 02
apatlet@yandex.ru</t>
  </si>
  <si>
    <t>www.fskatlet51.ru</t>
  </si>
  <si>
    <t>Общество с ограниченной ответственностью "Энерджи порт"</t>
  </si>
  <si>
    <t>ООО "Энерджи порт"</t>
  </si>
  <si>
    <t>183052, г. Мурманск, ул. Героев рыбачьего, д. 2, фитнес-центр "Энерджи спорт"
183032, г. Мурманск, пр. Кольский, д. 14, СК "Гольфстрим"</t>
  </si>
  <si>
    <t>183052, г. Мурманск, ул. Героев рыбачьего, д. 2</t>
  </si>
  <si>
    <t>8 815 2 79 00 44
energyport@mail.ru</t>
  </si>
  <si>
    <t>www.gulf51.ru</t>
  </si>
  <si>
    <t>Общество с ограниченной тветственностью "Энерджи порт"</t>
  </si>
  <si>
    <t>183052, г. Мурманск, ул. Героев Рыбачьего, д. 2, фитнес центр "Энерджи порт"; 183032, г. Мурманск, пр. Кольский, д. 14, СК "Гольфстрим"</t>
  </si>
  <si>
    <t>9 815 2 79 00 44
energyport@mail.ru</t>
  </si>
  <si>
    <t>Муниципальное автономное учреждение "Спортивно-оздоровительный комплекс "Фрегат" ЗАТО Видяево</t>
  </si>
  <si>
    <t>МАУ СОК "Фрегат" ЗАТО Видяево</t>
  </si>
  <si>
    <t>184372, Мурманская область, ЗАТО п. Видяево, ул. Центральная, д. 7А</t>
  </si>
  <si>
    <t>8 815 53 5 61 70
cok-fregat@yandex.ru</t>
  </si>
  <si>
    <t>http://fregat.zatovid.ru</t>
  </si>
  <si>
    <t xml:space="preserve">Муниципальное автономное учреждение дополнительного образования Ковдорского муниципального округа "Детско-юношеская спортивная школа"  </t>
  </si>
  <si>
    <t>МАУ ДО "ДЮСШ"</t>
  </si>
  <si>
    <t>184143, Мурманская область, г. Ковдор, ул. Кошица, д. 6А</t>
  </si>
  <si>
    <t>http://dyussh-kovdor.profiedu.ru/</t>
  </si>
  <si>
    <t>Государственное автономное учреждение Мурманской области "Центр спортивной подготовки"</t>
  </si>
  <si>
    <t>ГАУМО "ЦСП"</t>
  </si>
  <si>
    <t>1025100860762</t>
  </si>
  <si>
    <t>183038, г. Мурманск, ул. Долина Уюта, д. 4</t>
  </si>
  <si>
    <t>8 815 2 24 48 28
info@csp51.ru</t>
  </si>
  <si>
    <t>http://csp51.ru/</t>
  </si>
  <si>
    <t>Общество с ограниченной ответственностью "СТАТУС КЛАБ"</t>
  </si>
  <si>
    <t>ООО "СТАТУС КЛАБ"</t>
  </si>
  <si>
    <t>183038, Мурманская область, г. Мурманск, проспект Ленина, д. 82</t>
  </si>
  <si>
    <t>183038, МУРМАНСКАЯ ОБЛАСТЬ, Г. МУРМАНСК, ПР-КТ ЛЕНИНА, Д. 82, КОМ. 43</t>
  </si>
  <si>
    <t>809211692999  elkinaanastasia@mail.ru</t>
  </si>
  <si>
    <t>Общество с ограниченной ответственностью "Конно-спортивный клуб "Северная звезда""</t>
  </si>
  <si>
    <t>ООО "КСК "СЕВЕРНАЯ ЗВЕЗДА"</t>
  </si>
  <si>
    <t>183001, Мурманская область, г. Кола, ул. Приморская, д. 24</t>
  </si>
  <si>
    <t>183001, МУРМАНСКАЯ ОБЛАСТЬ, Г. МУРМАНСК, УЛ. ТРАЛОВАЯ, Д.12А</t>
  </si>
  <si>
    <t xml:space="preserve">8 9658040606 
fksmo@list.ru </t>
  </si>
  <si>
    <t xml:space="preserve">http://vk.com/sever_zv </t>
  </si>
  <si>
    <t>Общество с ограниченной ответсивенностью "СПОРТПЕРСПЕКТИВА"</t>
  </si>
  <si>
    <t>ООО "СП"</t>
  </si>
  <si>
    <t>183039, Мурманская область, г. Мурманск, ул. Академика Книповича, д. 61/3, оф.82</t>
  </si>
  <si>
    <t>183039, МУРМАНСКАЯ ОБЛАСТЬ, Г.О. ГОРОД МУРМАНСК, Г МУРМАНСК, УЛ АКАДЕМИКА КНИПОВИЧА, Д. 61, К. 3, ОФИС 82</t>
  </si>
  <si>
    <t>8 9210373515  dimapatrusev98@gmail.com</t>
  </si>
  <si>
    <t xml:space="preserve"> https://vk.com/spartakjunior51</t>
  </si>
  <si>
    <t>Автономная некоммерческая организация "Центр обучения горнолыжному спорту "На Слуде" имени А.А.Семенова"</t>
  </si>
  <si>
    <t>АНО ЦОГС "На Слуде" им. А.А.Семенова</t>
  </si>
  <si>
    <t>5257170437</t>
  </si>
  <si>
    <t>603071, г. Нижний Новгород, ул. Карла Маркса, д. 48, помещ. П2</t>
  </si>
  <si>
    <t>г. Нижний Новгород, Приокский район, пос. Слуда, под парком "Швейцария", ост. ул. Медицинская</t>
  </si>
  <si>
    <t>8-909-282-66-22                                                                    sluda-nn@yandex.ru</t>
  </si>
  <si>
    <t>https:sludannov.ru</t>
  </si>
  <si>
    <t>Муниципальное автономное учреждение "Физкультурно-оздоровительный комплекс "Молодежный" в г. Княгинино</t>
  </si>
  <si>
    <t>МАУ "ФОК "Молодежный"</t>
  </si>
  <si>
    <t>5217484780</t>
  </si>
  <si>
    <t>606340, Нижегородская область, Княгиннский р-н,                    г. Княгинино, ул. Агрохимиков, зд. 2Б</t>
  </si>
  <si>
    <t xml:space="preserve">8(83166)4-18-94                                                              fok_kng                                                       </t>
  </si>
  <si>
    <t>vk.com/fok_kng</t>
  </si>
  <si>
    <t>Акционерное общество "Международная Академия Спорта"</t>
  </si>
  <si>
    <t>АО "МАС"</t>
  </si>
  <si>
    <t>5250038415</t>
  </si>
  <si>
    <t>607650, Нижегородская область, г. Кстово, ул. Зеленая, д. 6, корп. 5, эт. 7, ком. 48</t>
  </si>
  <si>
    <t>8(83145)4-33-43                                                                     samboacademy@yandex.ru</t>
  </si>
  <si>
    <t>Государственное автономное учреждение Нижегородской области "Центр спортивной подготовки"</t>
  </si>
  <si>
    <t>ГАУ НО "ЦСП"</t>
  </si>
  <si>
    <t>5262295488</t>
  </si>
  <si>
    <t>603010, г. Нижний Новгород, пер. Балаклавский, д. 1Г</t>
  </si>
  <si>
    <t>8(8310 214-15-44                                                     csp_nn@mail.52gov.ru</t>
  </si>
  <si>
    <t>csp-nn.com</t>
  </si>
  <si>
    <t>Общество с ограниченной ответственностью "Центр современной хореографии"</t>
  </si>
  <si>
    <t>ООО "ЦСХ"</t>
  </si>
  <si>
    <t>5261133036</t>
  </si>
  <si>
    <t>Нижний Новгород, ул. Углова, д. 5, кв. 8, к.2</t>
  </si>
  <si>
    <t>Нижний Новгород, Казанское шосе, д. 12к1</t>
  </si>
  <si>
    <t>8-903-84-995-84                                                            csh-nn@yandex.ru</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</si>
  <si>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"Дельфин"</t>
  </si>
  <si>
    <t>ГБОУ ДО "НОСШОР "Дельфин"</t>
  </si>
  <si>
    <t>5262114170</t>
  </si>
  <si>
    <t>603057, г. Нижний Новгород, пр.-т Гагарина, д. 25</t>
  </si>
  <si>
    <t>8(831) 233-31-55                                                                 nossor_delfinmail/52gov.ru</t>
  </si>
  <si>
    <t>https://sportdelfin.ru/</t>
  </si>
  <si>
    <t>Государственное автономное учреждение Нижегородской области "Ледовый дворец в с. Сеченово Нижегородской области"</t>
  </si>
  <si>
    <t>ГАУ НО "Ледовый дворец в с. Сеченово Нижегородской области"</t>
  </si>
  <si>
    <t>5230004552</t>
  </si>
  <si>
    <t>607580, Нижегородская область, с. Сеченово, ул. Крылова, д. 1Б</t>
  </si>
  <si>
    <t>8(831)93-5-13-35                                               ld_sechenova@mail.52gov.ru</t>
  </si>
  <si>
    <t>http://lf-sech.ru</t>
  </si>
  <si>
    <t>Государственное бюджетное образовательное учреждение дополнительного образования "Спортивная школа олимпийского резерва по современному пятиборью и конному спорту им. И.А.Сои"</t>
  </si>
  <si>
    <t>ГБОУ ДО СШОР по современному пятиборью и конному спорту имени И.А.Сои</t>
  </si>
  <si>
    <t>5262212192</t>
  </si>
  <si>
    <t>603093, г. Нижний Новгород, ул. Овражная, д. 62</t>
  </si>
  <si>
    <t>8(831)224-85-00, 224-85-03, 214-15-19                                               5bor_nn@mail.52gov.ru</t>
  </si>
  <si>
    <t>http://5bor.nobl.ru</t>
  </si>
  <si>
    <t>Государственное автономное учреждение Нижегородской области "Физкультурно-оздоровительный комплекс в р.п.Дальнее Константиново Нижегородской области"</t>
  </si>
  <si>
    <t>ГАУ НО "ФОК в р.п.Дальнее Константиново Нижегородской области"</t>
  </si>
  <si>
    <t>5215003610</t>
  </si>
  <si>
    <t>606310, Нижегородская область, р.п. Дальнее Константиново, ул. Олимпийская, д. 1А</t>
  </si>
  <si>
    <t>8(831)68-2-37-07                                    fokenergiya_dk@mail.52gov.ru</t>
  </si>
  <si>
    <t>https://fokenergiya-dk.ru/</t>
  </si>
  <si>
    <t>Государственное автономное учреждение Нижегородской области "Физкультурно-оздоровительный комплекс в р.п. Выездное городского округа город Арзамас Нижегородской области"</t>
  </si>
  <si>
    <t>ГАУ НО "ФОК в р.п. Выездное г.о.г. Арзамас Нижегородской области"</t>
  </si>
  <si>
    <t>5202012745</t>
  </si>
  <si>
    <t>607247, Нижегородская область, г.о.г. Арзамас, р.п. Выездное, ул. Пушкина, д. 108</t>
  </si>
  <si>
    <t>8(831) 47-9-53-53                            fok_viezdnoe@mail.52gov.ru</t>
  </si>
  <si>
    <t>fok-chempion.ru</t>
  </si>
  <si>
    <t>Государственное автономное учреждение "Физкультурно-оздоровительный комплекс в р.п. Воскресенское Нижегородской области"</t>
  </si>
  <si>
    <t>ГАУ НО "ФОК в р.п. Воскресенское Нижегородской области"</t>
  </si>
  <si>
    <t>5212511334</t>
  </si>
  <si>
    <t>606730, Нижегородская область, р.п. Воскресенское, ул. Березовская, д. 2</t>
  </si>
  <si>
    <t>8(831)63-9-49-30                                         fok_vsk@mail.52gov.ru</t>
  </si>
  <si>
    <t>fok-voskresenskoe.ru</t>
  </si>
  <si>
    <t xml:space="preserve">Муниципальное бюджетное учреждение дополнительного образования "Физкультурно-оздоровительный комплекс "Метеор" </t>
  </si>
  <si>
    <t>МБОУ ДО "ФОК "Метеор" г. Павлово</t>
  </si>
  <si>
    <t>5252031990</t>
  </si>
  <si>
    <t>606106, Нижегородская область, Павловский район, г. Павлово, ул. Маяковского, д. 34</t>
  </si>
  <si>
    <t>8(83171) 2-19-30                                                             fokmeteor52@mail.ru</t>
  </si>
  <si>
    <t>https://fokmeteor.ru</t>
  </si>
  <si>
    <t>Муниципальное бюджетное учреждение "Физкультурно-оздоровительный комплекс "Сокол" городского округа Сокольский Нижегородской области</t>
  </si>
  <si>
    <t>МБУ "ФОК "Сокол"</t>
  </si>
  <si>
    <t>5240004914</t>
  </si>
  <si>
    <t>606670, Нижегородская область, п. Сокольское, ул. Кирова, д. 44</t>
  </si>
  <si>
    <t>8(831) 37--2-12-37                                      fokskl@rambler.ru</t>
  </si>
  <si>
    <t>http://foksokol.ru</t>
  </si>
  <si>
    <t>Муниципальное бюджетное учреждение "Физкультурно-оздоровительный комплекс в г. Семенов Нижегородской области"</t>
  </si>
  <si>
    <t>МБУ "ФОК в г. Семенов НО"</t>
  </si>
  <si>
    <t>5228054757</t>
  </si>
  <si>
    <t>606651, Нижегородская область, г. Семенов, ул. Осипенко, д. 20а</t>
  </si>
  <si>
    <t>8(83162) 5-70-59                                                                 semfok@yandex.ru</t>
  </si>
  <si>
    <t>http://fok-semenjv.ru</t>
  </si>
  <si>
    <t xml:space="preserve">Муниципальное бюджетное учреждение "Физкультурно-спортивный комплекс "Спартак" </t>
  </si>
  <si>
    <t>МБУ ФСК "Спартак"</t>
  </si>
  <si>
    <t>Муниципальное бюджетное учреждение "Центр физической культуры и спорта г. Арзамаса Нижегородской области"</t>
  </si>
  <si>
    <t>МБУ "ЦФКиС г. Арзамаса Нижегородской области"</t>
  </si>
  <si>
    <t>5243019330</t>
  </si>
  <si>
    <t>607227, Нижегородская область, г. Арзамас, ул. Кирова, д. 56А</t>
  </si>
  <si>
    <t>8(83147) 7-17-60                                          centrsporta18@mail.ry</t>
  </si>
  <si>
    <t>https://cfkis.edusite.ru/</t>
  </si>
  <si>
    <t>Муниципальное бюджетное учреждение физкультурно-спортивный клуб "Надежда"</t>
  </si>
  <si>
    <t>МБУ ФСК "Надежда"</t>
  </si>
  <si>
    <t>5239006988</t>
  </si>
  <si>
    <t>606910, Нижегородская область, г. Шахунья, ул. Пасхина, д. 4</t>
  </si>
  <si>
    <t>8(83152) 2-68-49                                        shah-fsk@mail.ru</t>
  </si>
  <si>
    <t>Муниципальное бюджетное учреждение "Центр физической культуры и массового спорта Лукояновского муниципального округа Нижегородской области"</t>
  </si>
  <si>
    <t>МБУ "Центр физической культуры и массового спорта Лукояновского муниципального округа Нижегородской области"</t>
  </si>
  <si>
    <t>5221007074</t>
  </si>
  <si>
    <t>607800, Нижегородская область, г. Лукоянов, ул. Загородная, д. 39Б</t>
  </si>
  <si>
    <t xml:space="preserve">8(83196) 4-27-19,                                              8-960-179-14-10                                            lida-andreyanov@yandex.ru                                           </t>
  </si>
  <si>
    <t>https://VK/com/cfkims</t>
  </si>
  <si>
    <t>Муниципальное автономное образовательное учреждение дополнительного образования "Спортивная школа "Радий"</t>
  </si>
  <si>
    <t>МАОУ ДО "СШ "Радий"</t>
  </si>
  <si>
    <t>5261030584</t>
  </si>
  <si>
    <t>603137, г. Нижний Новгород, пр-кт Гагарина, д. 119В</t>
  </si>
  <si>
    <t>8(831)435-14-40, 435-14-43                                                              radiy@radiy-nn.ru</t>
  </si>
  <si>
    <t>http://www.radiy-nn.ru/</t>
  </si>
  <si>
    <t>Муниципальное автономное учреждение "Физкультурно-оздоровительный комплекс в г. Арзамас Нижегородской области"</t>
  </si>
  <si>
    <t>МАУ "ФОК в г. Арзамас Нижегородской области"</t>
  </si>
  <si>
    <t>5243028208</t>
  </si>
  <si>
    <t xml:space="preserve">607220, Нижегородская область, г. Арзамас, мкр. Дубки, 3-й Спортивный пер, д. 1 </t>
  </si>
  <si>
    <t>8(831470 2-97-05                                         fok-arzamas@mail.ru</t>
  </si>
  <si>
    <t>http://www.arzamasfok.ru/</t>
  </si>
  <si>
    <t>Муниципальное автономное учреждение городского округа Перевозский Нижегородской области "Физкультурно-оздоровительный комплекс "Чайка"</t>
  </si>
  <si>
    <t>МАУ ФОК "Чайка"</t>
  </si>
  <si>
    <t>5225006730</t>
  </si>
  <si>
    <t>607400, Нижегородская область, г. Перевоз, ул. Северная, д. 14</t>
  </si>
  <si>
    <t>8(83148) 5-17-60                                      fok_chaika@mail.ru</t>
  </si>
  <si>
    <t>https://fok-chaika.ru/</t>
  </si>
  <si>
    <t xml:space="preserve">Муниципальное бюджетное образовательное учреждение дополнительного образования "Спортивная школа олимпийского резерва № 13 по настольному теннису" </t>
  </si>
  <si>
    <t>МБОУ ДО СШОР № 13 по настольному теннису</t>
  </si>
  <si>
    <t>5260091435</t>
  </si>
  <si>
    <t xml:space="preserve">603093, г. Нижний Новгород, ул. Родионова, д.28 </t>
  </si>
  <si>
    <t>8(831) 436-62-53, 436-24-22                              sdushor13@mail.ru</t>
  </si>
  <si>
    <t>sshor12-nn.ru</t>
  </si>
  <si>
    <t>Муниципальное бюджетное образовательноее учреждение дополнительного образования "Спортивная школа "Водник"</t>
  </si>
  <si>
    <t>МБОУ ДО СШ "Водник"</t>
  </si>
  <si>
    <t>5260078689</t>
  </si>
  <si>
    <t>603006, г. Нижний Новгород, ул. Алексеевская, д. 30А</t>
  </si>
  <si>
    <t>8(831) 411-84-66                                     vodnik.d@yandex.ru</t>
  </si>
  <si>
    <t>vodniknn.ru</t>
  </si>
  <si>
    <t>Муниципальное бюджетное учреждение "Муниципальный спортивный комплекс"</t>
  </si>
  <si>
    <t>МБУ "МСК"</t>
  </si>
  <si>
    <t>5209004905</t>
  </si>
  <si>
    <t>Нижегородская область, Ветлужский муниципальный округ, г. Ветлуга, ул .Ленина, зд. 42Б</t>
  </si>
  <si>
    <t>8-904-065-84-42                                          fks-vetluga@yandex.ry</t>
  </si>
  <si>
    <t>Муниципальное автономное учреждение "Физкультурно-оздоровительный комплекс "Волжский Берег"</t>
  </si>
  <si>
    <t>МАУ "ФОК "Волжский Берег"</t>
  </si>
  <si>
    <t>5250058860</t>
  </si>
  <si>
    <t>607664, Нижегородская область, Кстовский муниципальный округ, г. Кстово, ул. Островского, д. 15</t>
  </si>
  <si>
    <t>8(83145) 3-77-00                                 fok-kstova@yandex.ru</t>
  </si>
  <si>
    <t>fok-kstovo.ru</t>
  </si>
  <si>
    <t>5248018683</t>
  </si>
  <si>
    <t>606508, Нижегородская область, Городецкий район, г. Городец, ул. Новая, д. 36</t>
  </si>
  <si>
    <t>8(83161) 9-35-08                                          spartak-gorodec@mail.ru</t>
  </si>
  <si>
    <t>Частное образовательное учреждение дополнительного образования детско-юношеская спортивная школа "Теннис-Парк НН"</t>
  </si>
  <si>
    <t>ЧОУ ДО ДЮСШ "Теннис-Парк НН"</t>
  </si>
  <si>
    <t>5263985413</t>
  </si>
  <si>
    <t>603057, г. Нижний Новгород, пр. Гагарина, д. 33, пом. 37</t>
  </si>
  <si>
    <t>8(831) 299-39-00                                                                bd@tennis-park.ru</t>
  </si>
  <si>
    <t>tennispark-nn.ru</t>
  </si>
  <si>
    <t>Общество с ограниченной  ответственностью "Фитнес Океанис"</t>
  </si>
  <si>
    <t>ООО "Фитнес Океанис"</t>
  </si>
  <si>
    <t>5262376017</t>
  </si>
  <si>
    <t>г. Нижний Новгород, пр. Гагарина, д. 35, корп. 3, этаж 3, ком. 37</t>
  </si>
  <si>
    <t>8(831)217-21-72                                   sale@oceanis-fitness.ru</t>
  </si>
  <si>
    <t>http://jceanis-fitness.ru/</t>
  </si>
  <si>
    <t>Нижегородская общественная региональная физкультурно-споритвная организация "Федерация спортивной акробатики"</t>
  </si>
  <si>
    <t>ФСА</t>
  </si>
  <si>
    <t>5262342995</t>
  </si>
  <si>
    <t>603001, г. Нижний Новгород, набережная нижне-Волжская, д. 19, корп. 1, помещение П6</t>
  </si>
  <si>
    <t>603086, г. Нижний Новгород, ул. Советская, д. 12, 2 этаж, подпомещение 362</t>
  </si>
  <si>
    <t>8-950-609-50-12                                  akro-nn@mail.ru</t>
  </si>
  <si>
    <t>Общество с ограниченной ответственностью "Эксперт Хоспиталити"</t>
  </si>
  <si>
    <t>ООО "Эксперт Хоспиталити"</t>
  </si>
  <si>
    <t>5249085499</t>
  </si>
  <si>
    <t>606044, Нижегородская область, г. Дзержинск, ул. Чкалова, д. 32Д, помещ. 35</t>
  </si>
  <si>
    <t>88313-39-26-26                                                 rukprofit@chayka.ru</t>
  </si>
  <si>
    <t>fitness-chayka.ru</t>
  </si>
  <si>
    <t>Общество с ограниченной ответственностью "Ивушка"</t>
  </si>
  <si>
    <t>ООО "Ивушка"</t>
  </si>
  <si>
    <t>5256003031</t>
  </si>
  <si>
    <t>603016, г. Нижний Новгород, ул. Героя Юрия Смирнова, д. 2, оф. 309</t>
  </si>
  <si>
    <t>8(831)293-81-31                           priemnaya@tdnarodny.ru</t>
  </si>
  <si>
    <t>Общество с ограниченной ответственностью "Спортинвест плюс"</t>
  </si>
  <si>
    <t>ООО "Спортинвест плюс"</t>
  </si>
  <si>
    <t>5256049389</t>
  </si>
  <si>
    <t>Общество с ограниченной ответственностью "Спортклуб Индиго"</t>
  </si>
  <si>
    <t>ООО "Спортклуб Индиго"</t>
  </si>
  <si>
    <t>5260410079</t>
  </si>
  <si>
    <t>г. Нижний Новгород, ул. Родионова, д. 23, оф. 222</t>
  </si>
  <si>
    <t>г. Нижний Новгород, Казанское шоссе, д. 11</t>
  </si>
  <si>
    <t>8(831)432-65-12                                   lnn@golds-fitness.com</t>
  </si>
  <si>
    <t>http://golds-fitness.com</t>
  </si>
  <si>
    <t>Общество с ограниченной ответственностью "МС-Фитнес"</t>
  </si>
  <si>
    <t>ООО "МС-ФИТНЕС"</t>
  </si>
  <si>
    <t>5262362494</t>
  </si>
  <si>
    <t>603122, г. Нижний Новгород, ул. Богородского, д. 7, корп. 2, помещение П8</t>
  </si>
  <si>
    <t>8(831)413-77-57                                   maxfitnesssnn@gmail.com</t>
  </si>
  <si>
    <t>maxfitnes.ru</t>
  </si>
  <si>
    <t>Общество с ограниченной ответственностью "Стрелец"</t>
  </si>
  <si>
    <t>ООО "Стрелец"</t>
  </si>
  <si>
    <t>5249128287</t>
  </si>
  <si>
    <t>606031, Нижегородская область, г. Дзержинск, ул. Рудольфа Удриса, д. 7г, кв. 34</t>
  </si>
  <si>
    <t>Нижегородская область, г. Дзержинск, пр-т Циолковского, д. 100Б, Фитнес Клуб WORK</t>
  </si>
  <si>
    <t>8-952-784-01-55                                   comdir@worksc.ru</t>
  </si>
  <si>
    <t>http://worksc.ru/</t>
  </si>
  <si>
    <t>Общество с ограниченной ответственностью "Сети фитнес-клубов "Режим"</t>
  </si>
  <si>
    <t>ООО "СФК "Режим"</t>
  </si>
  <si>
    <t>5260427788</t>
  </si>
  <si>
    <t>603093, г. Нижний Новгород, ул. Родионова, д. 165, к.13, помещ. П7</t>
  </si>
  <si>
    <t>603044, г. Нижний Новгород, пр-т Героев, д. 72А
603000, г. Нижний Новгород, ул. Щербакова, д. 15
603004, г. Нижний Новгород, просп. Молодежный, д. 2а</t>
  </si>
  <si>
    <t>8(831)435-17-91, 435-18-18, 435-17-71                                                 finance@regymsport.ru</t>
  </si>
  <si>
    <t>http://regymsport.ru/</t>
  </si>
  <si>
    <t>Общество с ограниченной ответственностью "Фитнес НН"</t>
  </si>
  <si>
    <t>ООО "Фитнес НН"</t>
  </si>
  <si>
    <t>5258112300</t>
  </si>
  <si>
    <t>603003, г. Нижний Новгород, ул. Дм. Павлова, д. 13А</t>
  </si>
  <si>
    <t>8(831)422-29-00          anna1emel@yandex.ru</t>
  </si>
  <si>
    <t>www.xfitnn.ru</t>
  </si>
  <si>
    <t>Общество с ограниченной ответственностью "Нижегородская Фитнес Группа"</t>
  </si>
  <si>
    <t>ООО "Нижегородская Фитнес Группа"</t>
  </si>
  <si>
    <t>5262247780</t>
  </si>
  <si>
    <t>603070, г. Нижний Новгород, ул. Бетанкура, д. 1, секция ФизКульт, кабинет 166</t>
  </si>
  <si>
    <t>8(831)220-03-10                               d.ermolaev@wclass-nn.ru</t>
  </si>
  <si>
    <t>http://fizkult-nn.ru</t>
  </si>
  <si>
    <t>Общество с ограниченной ответственностью "Фитнес-клуб на Советской"</t>
  </si>
  <si>
    <t>ООО "Фитнес-клуб на Советской"</t>
  </si>
  <si>
    <t>5262315350</t>
  </si>
  <si>
    <t>603022, г. Нижний Новгород, ул. Тимирязева, д. 31А, помещение П5, кабинет 21Б</t>
  </si>
  <si>
    <t>г. Нижний Новгород, ул. Советская, д. 5</t>
  </si>
  <si>
    <t>Общество с ограниченной ответственностью "Фитнес-клуб на Южном"</t>
  </si>
  <si>
    <t>ООО "Фитнес-клуб на Южном"</t>
  </si>
  <si>
    <t>5262322340</t>
  </si>
  <si>
    <t>603022, г. Нижний Новгород, ул. Тимирязева, д. 31А, помещение П4</t>
  </si>
  <si>
    <t>г. Нижний Новгород, ул. Бернаковская, д. 103А
г. Нижний Новгород, Южное шоссе, д. 2Г
г. Нижний Новгород, ул. Кораблестроителей, д. 31А, помещение П4</t>
  </si>
  <si>
    <t>Общество с ограниченной ответственностью "Корпоративная Лига Олимп"</t>
  </si>
  <si>
    <t>ООО "Корпоративная Лига Олимп"</t>
  </si>
  <si>
    <t>5263117463</t>
  </si>
  <si>
    <t>603094, г. Нижний Новгород, б-р Юбилейный, д. 31, каб. № 34</t>
  </si>
  <si>
    <t>8(831)265-53-86, 265-53-88                                          company@sormovich.com</t>
  </si>
  <si>
    <t>sormovich.com</t>
  </si>
  <si>
    <t>Общество с ограниченной ответственностью "Успех"</t>
  </si>
  <si>
    <t>ООО "Успех"</t>
  </si>
  <si>
    <t>526040531</t>
  </si>
  <si>
    <t>г. Нижний Новгород, ул. Коминтерна, д. 105, помещение П1</t>
  </si>
  <si>
    <t>8(831)296-00-12                                seb@golds-fitness.com</t>
  </si>
  <si>
    <t>Общество с ограниченной ответственностью "Созвездие"</t>
  </si>
  <si>
    <t>ООО "Созвездие"</t>
  </si>
  <si>
    <t>5252013670</t>
  </si>
  <si>
    <t>606108, Нижегородская область, г. Павлово, ул. Фаворского, д. 89</t>
  </si>
  <si>
    <t>8(831)71-3-20-80                                   osv89@yandex.ru</t>
  </si>
  <si>
    <t>sozvezdiemed.ru/fitnes.html</t>
  </si>
  <si>
    <t>Общество с ограниченной ответственностью "ЦДС-НН</t>
  </si>
  <si>
    <t>ООО "ЦДС-НН"</t>
  </si>
  <si>
    <t>5262389190</t>
  </si>
  <si>
    <t>603136, г. Нижний новгород, б-р 60-летия Октября, д. 23, корп. 4, кв. 199</t>
  </si>
  <si>
    <t>603122, г. Нижний Новгород, ул. Ванеева, д. 199</t>
  </si>
  <si>
    <t>8(831)423-77-04                                          rvgarifullin@yandex.ru</t>
  </si>
  <si>
    <t>цдс-нн.рф</t>
  </si>
  <si>
    <t>Общество с ограниченной ответственностью "Школа Носова "Мы Дивеевские"</t>
  </si>
  <si>
    <t>ООО "ШН "Мы дивеевские"</t>
  </si>
  <si>
    <t>5254495300</t>
  </si>
  <si>
    <t>607320, Нижегородская область, с. Дивеево, ул. Арзамасская, д. 73А, помещ. 1</t>
  </si>
  <si>
    <t>8-999-276-77-77                                 5254495300@mail.ru</t>
  </si>
  <si>
    <t>Общество с ограниченной ответственностью "Темп"</t>
  </si>
  <si>
    <t>ООО "Темп"</t>
  </si>
  <si>
    <t>5260303302</t>
  </si>
  <si>
    <t>603155, г. Нижний Новгород, ул. М.Горького, д. 250, помещение П1</t>
  </si>
  <si>
    <t>603155, г. Нижний Новгород, ул. М.Горького, д. 252, помещение П1</t>
  </si>
  <si>
    <t>8(831)419-49-41, 432-67-60                                     aav@gk-e.ru, fmy@elektronika-nn.com</t>
  </si>
  <si>
    <t>golds-fitness.com</t>
  </si>
  <si>
    <t>Общество с ограниченной ответственностью "Фитнес Менеджмент"</t>
  </si>
  <si>
    <t>ООО "Фитнес Менеджмент"</t>
  </si>
  <si>
    <t>5258097028</t>
  </si>
  <si>
    <t>603122, г. Нижний Новгород, ул. Г.Ивлиева, д. 30, корп. 1, кв. 6</t>
  </si>
  <si>
    <t>607650, Нижегородская область, г. Кстово, ул. Зеленая, д. 24</t>
  </si>
  <si>
    <t>8-920-00-79-900                                    bux@xfitnn.ru</t>
  </si>
  <si>
    <t>http://kstovo-fitness.ru</t>
  </si>
  <si>
    <t xml:space="preserve">Общество с ограниченной ответственностью "Центр развития детского спорта" </t>
  </si>
  <si>
    <t>ООО "Центр развития детского спорта"</t>
  </si>
  <si>
    <t xml:space="preserve">г. Нижний Новгород,  пр. Ленина, д.27/1, офис 505 </t>
  </si>
  <si>
    <t>г. Нижний Новгород, пер. Университетский, д. 4</t>
  </si>
  <si>
    <t>8-987-536-47-68                                                                        olga251275@mail.ru</t>
  </si>
  <si>
    <t>squash-nnov.ru</t>
  </si>
  <si>
    <t>Общество с ограиченной ответственностью "СтилТим" Сеть клубов единоборст</t>
  </si>
  <si>
    <t>ООО "Стил Тим" Сеть клубов единоборств</t>
  </si>
  <si>
    <t>г. Нижний Новгород, ул. Лескова, д. 9Б</t>
  </si>
  <si>
    <t>8-930-808-87-85                                                                      klubstal@mail.ru</t>
  </si>
  <si>
    <t>steelbk.ru</t>
  </si>
  <si>
    <t>Частное учреждение "Спортивный клуб "Торпедо" ПАО "ГАЗ"</t>
  </si>
  <si>
    <t>ЧУ "Спортивный клуб "Торпедо" ПАО "ГАЗ"</t>
  </si>
  <si>
    <t>603101, г. Нижний Новгород, ул. Краснодонцев, д. 6</t>
  </si>
  <si>
    <t>603004, г. Нижний Новгород, ул. Лоскутова, д. 10</t>
  </si>
  <si>
    <t>8-906-362-47-27                                             skyorpedo2005@yandex.ru</t>
  </si>
  <si>
    <t>Нижегородская региональная общественная организация "Спортивно-оздоровительный клуб "Нижегородец"</t>
  </si>
  <si>
    <t>Спортклуб "Нижегородец"</t>
  </si>
  <si>
    <t>5259043650</t>
  </si>
  <si>
    <t>603157, г. Нижний Новгород, ул. Березовская, д. 103, помещение 9</t>
  </si>
  <si>
    <t>8(831)270-41-10                            nihegorodez-sport@yandex.ru</t>
  </si>
  <si>
    <t>Общество с ограниченной ответственностью "ПРОФИТ"</t>
  </si>
  <si>
    <t>5254490238</t>
  </si>
  <si>
    <t>607183, Нижегородская область, г. Саров, ул. Курчатова, д. 12, помещение 1</t>
  </si>
  <si>
    <t>8-950-612-78-59                                   wemakefitness@mail.ru</t>
  </si>
  <si>
    <t>Общество с ограниченной ответственностью "Твое движение"</t>
  </si>
  <si>
    <t>ООО "Твое движение"</t>
  </si>
  <si>
    <t>5260421916</t>
  </si>
  <si>
    <t>Нижегородская область, р.п. Большое Козино, ул. Пушкина, д. 2В</t>
  </si>
  <si>
    <t>8-904-782-85-89                                restoran@olympia-nn.ru</t>
  </si>
  <si>
    <t>http://olympia-nn.ru/</t>
  </si>
  <si>
    <t>Общество с ограниченной ответственностью "Нижегородский центр кинезитерапии"</t>
  </si>
  <si>
    <t>ООО "НЦК"</t>
  </si>
  <si>
    <t>5257112026</t>
  </si>
  <si>
    <t>603074, г. Нижний Новгород, Сормовское шоссе, д. 20, п. 108</t>
  </si>
  <si>
    <t>8-910-122-17-37                            vva11@mail.ru</t>
  </si>
  <si>
    <t>Общество с ограниченной ответственностью "Фитнес-кластер Центральный"</t>
  </si>
  <si>
    <t>ООО "Фитнес-кластер Центральный"</t>
  </si>
  <si>
    <t>603022, г. Нижний Новгород, ул. Тимирязева, д. 31А, помещение П5, кабинет 29</t>
  </si>
  <si>
    <t>г. Нижний Новгород, ул. Белинского, д. 61</t>
  </si>
  <si>
    <t>8(831)2-200-310 доб. 4547                                          d.ermolaev@wclass-nn.ru</t>
  </si>
  <si>
    <t>Общество с ограниченной ответственностью "Фитнес-кластер Московский"</t>
  </si>
  <si>
    <t>ООО "Фитнес-кластер Московский"</t>
  </si>
  <si>
    <t>г. Нижний Новгород, ул. Белинского, д. 124</t>
  </si>
  <si>
    <t>Общество с ограниченной ответственностью "Нижегородский сервисный центр"</t>
  </si>
  <si>
    <t>ООО "Нижегородский сервисный центр"</t>
  </si>
  <si>
    <t>5260253683</t>
  </si>
  <si>
    <t>603155, г. Нижний Новгород, ул. М.Горького, д. 250, пом. 1</t>
  </si>
  <si>
    <t>603155, г. Нижний Новгород, ул. М.Горького, д. 250</t>
  </si>
  <si>
    <t>8(831)220-07-57                                         sov@golds-fitness.com</t>
  </si>
  <si>
    <t>Общество с ограниченной ответственностью "Наша Энергия"</t>
  </si>
  <si>
    <t>ООО "Наша Энергия"</t>
  </si>
  <si>
    <t>5249069987</t>
  </si>
  <si>
    <t>606039, Нижегородская область, г. Дзержинск, б-р Космонавтов, д. 26, помещ. П2</t>
  </si>
  <si>
    <t>8-920-020-65-80                              buh@energyfit.ru</t>
  </si>
  <si>
    <t>www.energyfit.ru</t>
  </si>
  <si>
    <t>Общество с ограниченной ответственностью "Школа баскетбола"</t>
  </si>
  <si>
    <t>ООО "Школа баскетбола"</t>
  </si>
  <si>
    <t>5257216890</t>
  </si>
  <si>
    <t>603071, г. Нижний Новгород, ул. Карла Маркса, д. 44б</t>
  </si>
  <si>
    <t>8-910-138-51-59                            plays.school@yandex.ru</t>
  </si>
  <si>
    <t>http://plays-school.ru</t>
  </si>
  <si>
    <t>Автономная некоммерческая оранизация "Центр спорта "Альтаир" заслуженного тренера И.В. Салопаева"</t>
  </si>
  <si>
    <t>АНО "Альтаир"</t>
  </si>
  <si>
    <t>607655, Нижегородская область, Кстовский р-н, г. Кстово, ул. Октябрьская, д. 29</t>
  </si>
  <si>
    <t>60308, г. Нижний Новгород, ул. Космическая, д. 52</t>
  </si>
  <si>
    <t>8-920-004-00-01                                                        muaythai-kstovo@mail.ru</t>
  </si>
  <si>
    <t>sport-52.ru</t>
  </si>
  <si>
    <t>Автономная некоммерская организация "Спортивный клуб "Поколение-НН"</t>
  </si>
  <si>
    <t>АНО СК "Поколение-НН"</t>
  </si>
  <si>
    <t>5257202150</t>
  </si>
  <si>
    <t>603070, г. Нижний Новгород, б-р Мещерский, д. 9, кв. 58</t>
  </si>
  <si>
    <t>8-951-913-04-55                                     info@generation.basketball</t>
  </si>
  <si>
    <t>http://plays-school.ru/</t>
  </si>
  <si>
    <t>Общество с ограниченной ответтвенностью "Ока Фитнес"</t>
  </si>
  <si>
    <t>ООО "Ока Фитнес"</t>
  </si>
  <si>
    <t>5262252981</t>
  </si>
  <si>
    <t>603057, г. Нижний Новгород, пр-кт Гагарина, д. 27, офис 2300</t>
  </si>
  <si>
    <t>8(831)425-93-10                                         fitnessbuh@hoteloka.ru</t>
  </si>
  <si>
    <t>fitnesslifenn.ru</t>
  </si>
  <si>
    <t xml:space="preserve">Государственное бюджетное образовательное учреждение дополнительного образования «Спортивная школа олимпийского резерва № 8 по футболу» </t>
  </si>
  <si>
    <t>ГБОУ ДО СШОР № 8 по футболу</t>
  </si>
  <si>
    <t>5256028364</t>
  </si>
  <si>
    <t>603095, г. Нижний Новгород, ул. Дьяконова, д. 31</t>
  </si>
  <si>
    <t>603095, г. Нижний Новгород, ул. Дьяконова, д. 3</t>
  </si>
  <si>
    <t>8(831)253-67-25                sportschool8@mail.52gov.ru</t>
  </si>
  <si>
    <t>https://shor8.ru</t>
  </si>
  <si>
    <t>Нижегородская областная спортивная общественная организация "Клуб единоборств "Владимир"</t>
  </si>
  <si>
    <t>НОСОО "Клуб единоборств "Владимир"</t>
  </si>
  <si>
    <t>Нижегородская область, г. Дзержинск, ул. Пожарского, д. 34А, пом. 01</t>
  </si>
  <si>
    <t>г. Нижний Новгород, ул. Бурнаковская, д. 51а</t>
  </si>
  <si>
    <t>8-987-757-99-70                                             sambovladimir2021@yandex.ru</t>
  </si>
  <si>
    <t>https://sambovladimir.com/</t>
  </si>
  <si>
    <t>Общество с ограниченной ответственностью "Зож"</t>
  </si>
  <si>
    <t>ООО "Зож"</t>
  </si>
  <si>
    <t>5260476993</t>
  </si>
  <si>
    <t>г. Нижний Новгород, ул. Г.Лопатина, д. 11а, пом. 1</t>
  </si>
  <si>
    <t>8-930-704-95-54                                   sportzona52@yandex.ru</t>
  </si>
  <si>
    <t>www.sportzona52.ru</t>
  </si>
  <si>
    <t>Общество с ограниченной ответственностью "Баскетбольный центр"</t>
  </si>
  <si>
    <t>ООО "БЦ"</t>
  </si>
  <si>
    <t>5260477901</t>
  </si>
  <si>
    <t>603157, г. Нижний Новгород, ул. Коминтерна, д. 39, помещ. П2</t>
  </si>
  <si>
    <t>8-915-936-18-83                                  alex_zem@mail.ru</t>
  </si>
  <si>
    <t>Общество с ограниченной ответственностью "Фитнес-Драйв Плюс"</t>
  </si>
  <si>
    <t>ООО "Фитнес-Драйв Пюс"</t>
  </si>
  <si>
    <t>5259157463</t>
  </si>
  <si>
    <t>603074, г. Нижний Новгород, Сормовское, д. 20, помещ. 3, офис 39</t>
  </si>
  <si>
    <t>drv-club.com</t>
  </si>
  <si>
    <t>Общество с ограниченной ответственностью "Кипарис"</t>
  </si>
  <si>
    <t>ООО "Кипарис"</t>
  </si>
  <si>
    <t>5258110790</t>
  </si>
  <si>
    <t>г. Нижний Новгород, б-р Заречный, д. 9В</t>
  </si>
  <si>
    <t>г. Нижний Новгород, ул. Баумана, д. 48, корп. 1</t>
  </si>
  <si>
    <t>Общество с ограниченной ответственностью "Вейкпарк"</t>
  </si>
  <si>
    <t>ООО "Вейкпарк"</t>
  </si>
  <si>
    <t>г. Нижний Новгород, ул. Белинского, д. 55а, пом.П29, офис 1</t>
  </si>
  <si>
    <t>8-920-022-33-02                                                      waterskisportnn@gmail.com</t>
  </si>
  <si>
    <t>rawakepark.ru</t>
  </si>
  <si>
    <t>Республика Марий Эл</t>
  </si>
  <si>
    <t xml:space="preserve">Муниципальное автономное учреждение физкультурно-оздоровительный комплекс «Витязь»
</t>
  </si>
  <si>
    <t>МАУ ФОК «Витязь»</t>
  </si>
  <si>
    <t>1207016520</t>
  </si>
  <si>
    <t>1141218000120</t>
  </si>
  <si>
    <t>425200 Республика               Марий Эл, Медведевский район, пгт. Медведево,                              ул. С.Жилина, д.6</t>
  </si>
  <si>
    <t>425200 Республика Марий Эл, Медведевский район,                           пгт. Медведево,                                     ул. С.Жилина, д.6</t>
  </si>
  <si>
    <t>тел. 8(8362) 38-24-20
e-mail: fokvityz@mail.ru</t>
  </si>
  <si>
    <t>Общество с ограниченной ответственностью «Сеть фитнес-клубов Астрон»</t>
  </si>
  <si>
    <t>ООО "Сеть фитнес-клубов Астрон"</t>
  </si>
  <si>
    <t>1215219010</t>
  </si>
  <si>
    <t>1171215005818</t>
  </si>
  <si>
    <t xml:space="preserve">424003, Республика            Марий Эл, г. Йошкар-Ола,
ул. Лобачевского, д.10
</t>
  </si>
  <si>
    <t xml:space="preserve">424003, Республика Марий Эл,     г. Йошкар-Ола,
ул. Лобачевского, д.10
</t>
  </si>
  <si>
    <t xml:space="preserve">тел.: (8362) 600-111
e-mail: natap74@mail.ru, astron.buh@mail.ru 
</t>
  </si>
  <si>
    <t>www.astron.club</t>
  </si>
  <si>
    <t>Общество с оргнаиченной ответственностью "Эйфория"</t>
  </si>
  <si>
    <t>ООО "Эйфория"</t>
  </si>
  <si>
    <t>1211200001210</t>
  </si>
  <si>
    <t>424030, Республика Марий Эл, г. Йошкар-Ола, ул. Карла Либкнехта, д.102</t>
  </si>
  <si>
    <t>424030, Республика Марий Эл, г. Йошкар-Ола, ул. Карла Либкнехта, д.102, оф.1</t>
  </si>
  <si>
    <t xml:space="preserve">тел.: 89177037298
e-mail: euporia12@yandex.ru
</t>
  </si>
  <si>
    <t xml:space="preserve">http://euphoriafitness12.ru </t>
  </si>
  <si>
    <t>Общество с ограниченной ответственностью «Движение»</t>
  </si>
  <si>
    <t>ООО "Движение"</t>
  </si>
  <si>
    <t>1231200001075</t>
  </si>
  <si>
    <t>424002 Республика                Марий Эл, г. Йошкар-Ола, пр-кт Ленинский, 30 Б, кабинет 1</t>
  </si>
  <si>
    <t>424002 Республика                Марий Эл, г. Йошкар-Ола,             пр-кт Ленинский, 30 Б, кабинет 1</t>
  </si>
  <si>
    <t>тел.: +79297343132                                    e-mail: legenkova.elena@hotmail.com</t>
  </si>
  <si>
    <t>Общество с ограниченной ответственностью «ФИТНЕСЛАЙН»</t>
  </si>
  <si>
    <t>ООО «ФИТНЕСЛАЙН»</t>
  </si>
  <si>
    <t>1091215006882</t>
  </si>
  <si>
    <t>424000, Республика               Марий Эл,                                          г. Йошкар-Ола,                        ул.Эшкинина,      д. 14</t>
  </si>
  <si>
    <t xml:space="preserve">424000, Республика Марий Эл,   г. Йошкар-Ола,
ул. Эшкинина, д. 14 
</t>
  </si>
  <si>
    <t xml:space="preserve">тел.: 89177000107
e-mail: @9177000107@gmail.com
</t>
  </si>
  <si>
    <t>Общество с ограниченной ответственностью «РЕД СИТИ ФАЙТС»</t>
  </si>
  <si>
    <t>ООО «РСФ»</t>
  </si>
  <si>
    <t>1151215006227</t>
  </si>
  <si>
    <t xml:space="preserve">424000, Республика               Марий Эл,                                          г. Йошкар-Ола,                        ул. Машиностроителей,      д. 7а </t>
  </si>
  <si>
    <t xml:space="preserve">424019, Республика Марий Эл,   г. Йошкар-Ола,
ул. Йывана Кырли, д. 19б,             оф. 39 
</t>
  </si>
  <si>
    <t xml:space="preserve">тел.: 89278833011
e-mail: mma12rus@gmail.com
</t>
  </si>
  <si>
    <t xml:space="preserve">http://edinoborec12.ru </t>
  </si>
  <si>
    <t>Общество с ограниченной ответственностью «Олимп»</t>
  </si>
  <si>
    <t>ООО "Олимп"</t>
  </si>
  <si>
    <t>1141215001740</t>
  </si>
  <si>
    <t>424007, Республика               Марий Эл, г. Йошкар-Ола, 
ул. Строителей, д. 32 А</t>
  </si>
  <si>
    <t>тел.: 8(8362) 515599
e-mail: olimparena@mail.ru</t>
  </si>
  <si>
    <t>Автономное учреждение «Управление спортивных сооружений Республики Марий Эл»</t>
  </si>
  <si>
    <t>АУ «УСС Республики Марий Эл»</t>
  </si>
  <si>
    <t>1071215010668</t>
  </si>
  <si>
    <t xml:space="preserve">424006 Республика                Марий Эл, г. Йошкар-Ола, 
ул. Карла Маркса, 105 а 
</t>
  </si>
  <si>
    <t xml:space="preserve">424006 Республика Марий Эл,      г. Йошкар-Ола, 
ул. Карла Маркса, 105 а 
</t>
  </si>
  <si>
    <t xml:space="preserve">тел.8 (8362) 34-19-40
e-mail: ayycc.sport@mail.ru
</t>
  </si>
  <si>
    <t>http://uss12.ru/</t>
  </si>
  <si>
    <t>Муниципальное автономное учреждение "Физкультурно-спортивный комплекс" п.Батецкий</t>
  </si>
  <si>
    <t>МАУ "ФСК"</t>
  </si>
  <si>
    <t xml:space="preserve">175000, Новгородская область, р-н Батецкий, п. Батецкий, ул. Первомайская, стр. 26А </t>
  </si>
  <si>
    <t>8 (816) 612-21-08 </t>
  </si>
  <si>
    <t>Муниципальное автономное спортивное учреждение "Центр физической культуры и спорта - "Боровичи"</t>
  </si>
  <si>
    <t>МАСУ "ЦФКИС - "БОРОВИЧИ"</t>
  </si>
  <si>
    <t>174411, Новгородская область, р-н  Боровичский, г.Боровичи, ул. Подбельского, д. 57</t>
  </si>
  <si>
    <t>8(81664)2-10-48</t>
  </si>
  <si>
    <t>Муниципальное автономное учреждение "Физкультурно-спортивный центр"</t>
  </si>
  <si>
    <t>МАУ "Физкультурно-споривный центр"</t>
  </si>
  <si>
    <t>175400,Новгородская область, р-н Валдайский,
г. Валдай, ул. Молодежная, зд. 18</t>
  </si>
  <si>
    <t>8(81666)2-94-14</t>
  </si>
  <si>
    <t>http://valdaycentr.ru/</t>
  </si>
  <si>
    <t>Муниципальное автономное учреждение "Крестецкий физкультурно-оздоровительный комплекс"</t>
  </si>
  <si>
    <t>МАУ "Крестецкий ФОК"</t>
  </si>
  <si>
    <t xml:space="preserve">175460, Новгородская область, м.о. Крестецкий,рп Крестцы,ул. Железнодорожная, зд.33А
</t>
  </si>
  <si>
    <t>175460, Новгородская область,м.о. Крестецкий,рп. Крестцы,ул. Железнодорожная, зд.33А</t>
  </si>
  <si>
    <t> (81659) 5-81-50</t>
  </si>
  <si>
    <t>Автономная некоммерческая организация "Баскетбольный клуб "Альтернатива"</t>
  </si>
  <si>
    <t>АНО БК "Альтернатива"</t>
  </si>
  <si>
    <t>174262, Новгородская область, м.р-н  Маловишерский, г.п. Маловишерское, г. Малая Вишера, ул. Полевая, д. 61</t>
  </si>
  <si>
    <t>174262, Новгородская область, м.р-н Маловишерский,
г.п. Маловишерское, г. Малая Вишера, ул. Полевая, д. 61</t>
  </si>
  <si>
    <t>8(81660)3-94-05</t>
  </si>
  <si>
    <t>Муниципальное автономное учреждение дополнительного образования "Спортивная школа "Арена МВ"</t>
  </si>
  <si>
    <t>МАУ ДО "СШ "Арена МВ"</t>
  </si>
  <si>
    <t>174262, Новгородская область, м.р-н Маловишерский,
г.п. Маловишерское, г. Малая Вишера, ул. Заводской Домострой,д. 4а</t>
  </si>
  <si>
    <t>174262, Новгородская область, м.р-н Маловишерский,
г.п. Маловишерское, г. Малая Вишера, ул. Заводской Домострой, д. 4а</t>
  </si>
  <si>
    <t>(81660) 3-94-05</t>
  </si>
  <si>
    <t>Муниципальное бюджетное учреждение спорта "Межпоселенческий спортивно-оздоровительный центр"Мошенского муниципального района</t>
  </si>
  <si>
    <t>МБУС "МСОЦ"</t>
  </si>
  <si>
    <t>174450, Новгородская область, м.о. Мошенской, с. Мошенское, ул. 1 мая, д. 29</t>
  </si>
  <si>
    <t>174450, Новгородская область, м.о. Мошенской, с. Мошенское, ул. 1 мая,  д. 29</t>
  </si>
  <si>
    <t>8(81653)61-490</t>
  </si>
  <si>
    <t>Муниципальное бюджетное учреждение "Физкультурно-спортивный центр по работе с детьми и взрослым населением Новгородского муниципального района"</t>
  </si>
  <si>
    <t>МБУ "ФСЦ"</t>
  </si>
  <si>
    <t>173510, Новгородская область, р-н Новгородский, с. Бронница, ул. Бронницкая, д. 166</t>
  </si>
  <si>
    <t>Муниципальное автономное учреждение дополнительного образования "Спортивная школа г.Окуловка"</t>
  </si>
  <si>
    <t>МАУ ДО "СШ г.Окуловка"</t>
  </si>
  <si>
    <t xml:space="preserve">174352, Новгородская область, р-н Окуловский,               г. Окуловка, ул. Театральная, зд.1
</t>
  </si>
  <si>
    <t>174352, Новгородская область, р-н Окуловский,                       г. Окуловка, ул. Театральная, зд.1</t>
  </si>
  <si>
    <t>8(81657)28280</t>
  </si>
  <si>
    <t>Муниципальное автономное учреждение дополнительного образования "Детско-юношеская спортивная школа" п.Парфино</t>
  </si>
  <si>
    <t>МАУ ДО "ДЮСШ" п.Парфино</t>
  </si>
  <si>
    <t>175130, Новгородская область, р.п.Парфино,ул.Карла Маркса,д.56</t>
  </si>
  <si>
    <t>8(816250)61696</t>
  </si>
  <si>
    <t>Муниципальное бюджетное учреждение "Физкультурно-спортивный комплекс "Молога"</t>
  </si>
  <si>
    <t>МБУ "ФСК "Молога"</t>
  </si>
  <si>
    <t>174511, Новгородская область, р-н Пестовский, г. Пестово, ул. Чапаева, д. 19</t>
  </si>
  <si>
    <t>8(81669)5-66-21</t>
  </si>
  <si>
    <t>Муниципальное автномное учреждение Старорусского муниципального района "Физкультурно-оздоровительный комплекс"</t>
  </si>
  <si>
    <t>175202, Новгородская область, г. Старая Русса,                     ул. Трибуны 16б</t>
  </si>
  <si>
    <t>175202, Новгородская область, г. Старая Русса, ул. Трибуны 16б</t>
  </si>
  <si>
    <t>8(81652)5-33-95</t>
  </si>
  <si>
    <t>fokstrussa@mail.ru</t>
  </si>
  <si>
    <t>Муниципальное бюджетное учреждение "Хвойнинский спортивно-молодежный центр"</t>
  </si>
  <si>
    <t>МБУ СМЦ</t>
  </si>
  <si>
    <t>174580, Новгородская область, р.п. Хвойная,                        ул. Комсомольская,д.40, ул.Физкультурная,д.35</t>
  </si>
  <si>
    <t>174580, Новгородская область, р.п. Хвойная,                            ул. Комсомольская,д.40,</t>
  </si>
  <si>
    <t>8(81667)55-065</t>
  </si>
  <si>
    <t>https://vk.com/mbusmc</t>
  </si>
  <si>
    <t>Муниципальное автономное учреждение "Дворец спорта "Молодежный"</t>
  </si>
  <si>
    <t>МАУ ДС "Молодежный"</t>
  </si>
  <si>
    <t>174211, Новгородская область, р-н Чудовский, г. Чудово,ул. Мира,д.27</t>
  </si>
  <si>
    <t>Муниципальное автономное учреждение дополнительного образования Великого Новгорода "Спортивная школа олимпийского резерва № 1"</t>
  </si>
  <si>
    <t>МАУ ДО "СШОР № 1"</t>
  </si>
  <si>
    <t>173018, Новгородская область, г. Великий Новгород, пр. А.Корсунова, д.54</t>
  </si>
  <si>
    <t>8(8162)74-67-70</t>
  </si>
  <si>
    <t>Государственное областное автономное учреждение дополнительного образования "Спортивная школа "Спорт-индустрия"</t>
  </si>
  <si>
    <t>ГОАУ ДО "СШ "Спорт-индустрия"</t>
  </si>
  <si>
    <t>173016, Новгородская область, г. Великий Новгород, ул. Космонавтов,д.32</t>
  </si>
  <si>
    <t>8(8162)60-88-56</t>
  </si>
  <si>
    <t>www.sport-industry.su</t>
  </si>
  <si>
    <t>Государственное областное автономное учреждение дополнительного образования "Спортивная школа "Электрон"</t>
  </si>
  <si>
    <t>ГОАУ ДО "СШ "Электрон"</t>
  </si>
  <si>
    <t>173014, Новгородская область, г. Великий Новгород, Парк 30 летия октября,строение 1</t>
  </si>
  <si>
    <t>8(8162)780188</t>
  </si>
  <si>
    <t>https://sportshkola53.ru/</t>
  </si>
  <si>
    <t>Государственное областное автономное учреждение дополнительного образования "Спортивная школа олимпийского резерва "Олимп"</t>
  </si>
  <si>
    <t>ГОАУ ДО "СШОР "Олимп"</t>
  </si>
  <si>
    <t>173000, Новгородская область, Великий Новгород, Набережная А.Невского,д.18</t>
  </si>
  <si>
    <t>8(8162)60-80-20</t>
  </si>
  <si>
    <t>https://olimp-nov.ru/</t>
  </si>
  <si>
    <t>Общество с ограниченной ответственностью "Оздоровительный центр "Галактика"</t>
  </si>
  <si>
    <t>ООО ОЦ "Галактика"</t>
  </si>
  <si>
    <t>173024, Новгородская область, г. Великий Новгород, ул. Кочетова, д. 10</t>
  </si>
  <si>
    <t>8(8162)68-07-03</t>
  </si>
  <si>
    <t>Автономная некоммерческая организация "Новгородский областной Дворец Спорта "Химик"</t>
  </si>
  <si>
    <t>АНО "Новгородский областной Дворец Спорта "Химик"</t>
  </si>
  <si>
    <t>173007, Новгородская область, г. Великий Новгород, ул. Десятиная, д.9</t>
  </si>
  <si>
    <t>8(8162)77-52-35</t>
  </si>
  <si>
    <t>https://dvorec-sporta.nov.ru/</t>
  </si>
  <si>
    <t>Муниципальное автономное учреждение дополнительного образования Великого Новгорода                    "Спортивная школа олимпийского резерва № 4"</t>
  </si>
  <si>
    <t>МАУ ДО "СШОР № 4"</t>
  </si>
  <si>
    <t>173015, Новгородская область, г. Великий Новгород,          ул. Псковская,д.1</t>
  </si>
  <si>
    <t>173015, Новгородская область, г. Великий Новгород,           ул. Псковская,д.1</t>
  </si>
  <si>
    <t>8(8162)77-20-05</t>
  </si>
  <si>
    <t>Муниципальное автономное учреждение дополнительного образования Великого Новгорода                    "Спортивная школа  № 2"</t>
  </si>
  <si>
    <t>МАУ ДО "СШ №2"</t>
  </si>
  <si>
    <t>173003, Новгородская область, г. Великий Новгород, ул. Чудовская, д.7</t>
  </si>
  <si>
    <t>Муниципальное автомноное учреждение дополнительного образования Великого Новгорода                          "Спортивная школа №3"</t>
  </si>
  <si>
    <t>МАУ ДО "СШ № 3"</t>
  </si>
  <si>
    <t>173007, Великий Новгород, наб. Юрьевская,д.30</t>
  </si>
  <si>
    <t>https://sailvn.ru</t>
  </si>
  <si>
    <t>Общество  с ограниченной отвественность "Здоровый образ жизни"</t>
  </si>
  <si>
    <t>ООО "ЗОЖ"</t>
  </si>
  <si>
    <t>173020, Новгородская область, г. Великий Новгород, ул. Державина,д.16А</t>
  </si>
  <si>
    <t>Государственное областное автономное учреждение дополнительного образования "Спортивная школа олимпийского резерва "Манеж"</t>
  </si>
  <si>
    <t>ГОАУ ДО "СШОР "Манеж"</t>
  </si>
  <si>
    <t>173003, Новгородская область, г. Великий Новгород, ул. Звериная, д.22</t>
  </si>
  <si>
    <t>8(8162)73-72-73</t>
  </si>
  <si>
    <t>https://sportmanezh.ru/</t>
  </si>
  <si>
    <t>Общество  с ограниченной отвественность "Смарт фитнес"</t>
  </si>
  <si>
    <t>ООО "Смарт фитнес"</t>
  </si>
  <si>
    <t>173000, Новгородская область, г. Великий Новгород,                  ул. Б. Санкт-Петербургская,д.64</t>
  </si>
  <si>
    <t>173021, Новгородская область, м.р-н Новгородский, с.п. Ермолинское, д. Новая Мельница, ул. Полевая, д. 17</t>
  </si>
  <si>
    <t>vk.com/smart_fitness_vnovgorod</t>
  </si>
  <si>
    <t>Автономная некоммерческая организация "Новгородский центр развития культуры и спорта "Триумф"</t>
  </si>
  <si>
    <t>АНО "Триумф"</t>
  </si>
  <si>
    <t xml:space="preserve">173009, Новгородская область,г.о.Великий Новгород,г. Великий Новгород, ул.Октябрьская, д.4, к.3 </t>
  </si>
  <si>
    <t>Региональная Общественная Организация "Новгородский споривный оздоровительный Центр "Галатея"</t>
  </si>
  <si>
    <t>РОО НСОЦ "Галатея"</t>
  </si>
  <si>
    <t>173000, Новгородская область, г. Великий Новгород,
ул. Фёдоровский Ручей, д. 2/13, офис 202</t>
  </si>
  <si>
    <t>Региональная общественная организация "Спортивная федерация чир спорта и чирлидинга Новгородской области"</t>
  </si>
  <si>
    <t>РОО "Спортивная Федерация Чир спорта и Чирлидинга Новгородской области"</t>
  </si>
  <si>
    <t>173000, Новгородская область, г. Великий Новгород, ул. Свободы,д.25</t>
  </si>
  <si>
    <t>173000, Новгородская область, г. Великий Новгород, ул.Тихвинская,д.10</t>
  </si>
  <si>
    <t>Региональная физкультурно-спортивная общественная организация "Тораномаки-Новгородская область"</t>
  </si>
  <si>
    <t>РФСОО "Тораномаки Новгородская область"</t>
  </si>
  <si>
    <t>173009, Новгородская область,г. Великий Новгород,         ул. Озерная, д.13</t>
  </si>
  <si>
    <t xml:space="preserve">173009, Новгородская область, г. Великий Новгород,            ул. Шелонская,д.1 А, 1 </t>
  </si>
  <si>
    <t>Муниципальное автономное учреждение дополнительного образования "Детско-юношеская спортивная школа"</t>
  </si>
  <si>
    <t>174210, Новгородская область,г. Чудово,ул. Некрасова,д.19</t>
  </si>
  <si>
    <t>174210, Новгородская область,                                                          г. Чудово,ул. Некрасова,д.19</t>
  </si>
  <si>
    <t>(881665)54-587</t>
  </si>
  <si>
    <t>Общество с ограниченной ответственностью "Скалолазный центр"</t>
  </si>
  <si>
    <t>ООО "Скалолазный центр</t>
  </si>
  <si>
    <t>173003,Новгородская область, Великий Новгород, Колмовская набережная,3</t>
  </si>
  <si>
    <t>173020, Новгородская область, г. Великий Новгород, ул.Парковая,д.12А,кв.8</t>
  </si>
  <si>
    <t>Муниципальное бюджетное учреждение Марёвского муниципального района "Спортивно-оздоровительный центр "Ритм"</t>
  </si>
  <si>
    <t>МБУ "СОЦ "Ритм"</t>
  </si>
  <si>
    <t>175350, Новгородская область, р-н Марёвский,                    с. Марёво, ул. Советов,д.46</t>
  </si>
  <si>
    <t>175350, Новгородская область,р-н Марёвский, с. Марёво,           ул. Советов,д.46</t>
  </si>
  <si>
    <t>Общество с ограниченной ответственность "Колумб"</t>
  </si>
  <si>
    <t>ООО "Колумб"</t>
  </si>
  <si>
    <t>630004, Новосибирская область, г. Новосибирск, проспект Димитрова, д. 3/1</t>
  </si>
  <si>
    <t>8(383)202-00-23</t>
  </si>
  <si>
    <t>клубколумб.рф</t>
  </si>
  <si>
    <t>МУНИЦИПАЛЬНОЕ БЮДЖЕТНОЕ УЧРЕЖДЕНИЕ СПОРТА КУЙБЫШЕВСКОГО РАЙОНА "ЛЕДОВАЯ АРЕНА "ФАКЕЛ"</t>
  </si>
  <si>
    <t>МБУС "ЛЕДОВАЯ АРЕНА "ФАКЕЛ"</t>
  </si>
  <si>
    <t>632387, НОВОСИБИРСКАЯ ОБЛАСТЬ, КУЙБЫШЕВСКИЙ РАЙОН, КУЙБЫШЕВ ГОРОД, МОЛОДЕЖНАЯ УЛИЦА, ДОМ 12</t>
  </si>
  <si>
    <t>8(38362)70088</t>
  </si>
  <si>
    <t>лафакел.рф</t>
  </si>
  <si>
    <t>Муниципальное автономное учреждение города Новосибирска "Новосибирский Центр Высшего Спортивного Мастерства"</t>
  </si>
  <si>
    <t>МАУ "НЦВСМ"</t>
  </si>
  <si>
    <t>630049, Новосибирская область, г. Новосибирск, ул. Красный прспект, 167а, 630106, г. Новосибирск, ул. Зорге, 82/3, 82/2</t>
  </si>
  <si>
    <t>630049, Новосибирская область, г. Новосибирск, ул. Красный проспект 167а</t>
  </si>
  <si>
    <t>8(383)236-38-53</t>
  </si>
  <si>
    <t>office@ncvsm.ru</t>
  </si>
  <si>
    <t>Общество с ограниченной ответственностью "Фитнес системы"</t>
  </si>
  <si>
    <t>ООО "Фитнес системы"</t>
  </si>
  <si>
    <t>630004, НОВОСИБИРСКАЯ ОБЛАСТЬ, НОВОСИБИРСК ГОРОД, РЕВОЛЮЦИИ УЛИЦА, ДОМ 38</t>
  </si>
  <si>
    <t>https://edgeremiumfitness.ru/</t>
  </si>
  <si>
    <t>Общество с органиченной ответственностью "Апельсин"</t>
  </si>
  <si>
    <t>ООО "Апельсин"</t>
  </si>
  <si>
    <t>630001, Новосибирская область, г. Новосибирск, ул. Нарымская, д. 37; 630124, Новосибирская область, г. Новосибирск, ул. Есенина, д. 31/2</t>
  </si>
  <si>
    <t>630001, Новосибирская область, г. Новосибирск, ул. Нарымская, д. 37, эт. 4</t>
  </si>
  <si>
    <t>8(383)383-01-56; 89059240610</t>
  </si>
  <si>
    <t>фитнес-апельсин.рф</t>
  </si>
  <si>
    <t>Общество с ограниченной отвтсвенностью "ФИТНЕС КЛУБ"</t>
  </si>
  <si>
    <t>ООО "ФИТНЕС КЛУБ"</t>
  </si>
  <si>
    <t>630099, Новосибирская область, г. Новосибирск, ул. Щетинкина, д. 18, пом. 109</t>
  </si>
  <si>
    <t>8(383)2190003</t>
  </si>
  <si>
    <t>worldclassnsk.ru</t>
  </si>
  <si>
    <t>ОБЩЕСТВО С ОГРАНИЧЕННОЙ ОТВЕТСТВЕННОСТЬЮ " ФИТНЕСС - КЛУБ " ЕВРОПА "</t>
  </si>
  <si>
    <t xml:space="preserve">ООО  ФИТНЕСС - КЛУБ  ЕВРОПА </t>
  </si>
  <si>
    <t>630126, НОВОСИБИРСКАЯ ОБЛАСТЬ, НОВОСИБИРСК ГОРОД, ВЫБОРНАЯ УЛИЦА, ДОМ 125/3</t>
  </si>
  <si>
    <t>https://europaclub.ru</t>
  </si>
  <si>
    <t>Общество с ограниченной ответсвенностью "Сибирская академия фитнеса бодибилдинга и спорта</t>
  </si>
  <si>
    <t>ООО "САФБИС"</t>
  </si>
  <si>
    <t>630102, РОССИЯ, НОВОСИБИРСКАЯ ОБЛ., ГОРОД НОВОСИБИРСК, ЗЫРЯНОВСКАЯ УЛ., Д. 63, ОФИС 416</t>
  </si>
  <si>
    <t>8(383)2144026</t>
  </si>
  <si>
    <t>http://aqva-delfin.ru</t>
  </si>
  <si>
    <t>Общество с ограниченной ответственностью  "ЛЕОДР"</t>
  </si>
  <si>
    <t>ООО "ЛЕОДР"</t>
  </si>
  <si>
    <t>630091,
Новосибирская область,
Г. НОВОСИБИРСК,
УЛ. КРЫЛОВА,
Д. 20</t>
  </si>
  <si>
    <t>630091,
Новосибирская область,
Г. НОВОСИБИРСК,
УЛ. КРЫЛОВА,
Д. 20,
ОФИС 223</t>
  </si>
  <si>
    <t>89139450980 8(383)221-60-36</t>
  </si>
  <si>
    <t xml:space="preserve">https://www.spartak-sib.ru/ </t>
  </si>
  <si>
    <t>НОВОСИБИРСКАЯ ГОРОДСКАЯ ОБЩЕСТВЕННАЯ ОРГАНИЗАЦИЯ КЛУБ БОЕВЫХ ИСКУССТВ "МУССОН"</t>
  </si>
  <si>
    <t>НГОО КБИ МУССОН</t>
  </si>
  <si>
    <t>630090, НОВОСИБИРСКАЯ ОБЛАСТЬ, НОВОСИБИРСК ГОРОД, ЗОЛОТОДОЛИНСКАЯ УЛИЦА, ДОМ 19, КВАРТИРА 20</t>
  </si>
  <si>
    <t>8(383)2011201; 89139002417</t>
  </si>
  <si>
    <t>http://www.sibtkd.ru</t>
  </si>
  <si>
    <t>МЕСТНАЯ ГОРОДСКАЯ ОБЩЕСТВЕННАЯ ОРГАНИЗАЦИЯ СПОРТИВНЫЙ КЛУБ БОЕВЫХ ИСКУССТВ "ПРОФ ТХЭКВОНДО" г. НОВОСИБИРСКА</t>
  </si>
  <si>
    <t>МГОО СКБИ "ПРОФ ТКД" г.
НОВОСИБИРСКА</t>
  </si>
  <si>
    <t>630084, НОВОСИБИРСКАЯ ОБЛАСТЬ, НОВОСИБИРСК ГОРОД, ДЕНИСА ДАВЫДОВА УЛИЦА, ДОМ 11, КВАРТИРА 239</t>
  </si>
  <si>
    <t>нет данных</t>
  </si>
  <si>
    <t>Общество с ограниченной ответственностью "Стронг Лайф"</t>
  </si>
  <si>
    <t>ООО "Стронг Лайф"</t>
  </si>
  <si>
    <t>630007, Новосибирская область, г. Новосибирск, ул. Сибревкома, 9, помещение 2в.</t>
  </si>
  <si>
    <t>8(383)305-1-555</t>
  </si>
  <si>
    <t>madeingym.com</t>
  </si>
  <si>
    <t>Общество с органиченной ответственностью "Стайер Групп"</t>
  </si>
  <si>
    <t>ООО "Стайер Групп"</t>
  </si>
  <si>
    <t>630083, Новосибирская область, г. Новосибирск, ул. Владимира Заровного, д. 26/2, этаж 1, помещение 1</t>
  </si>
  <si>
    <t>Общество с ограниченной отвественностью "Управляющая компания СИТИ"</t>
  </si>
  <si>
    <t>ООО "УПРАВЛЯЮЩАЯ КОМПАНИЯ
СИТИ"</t>
  </si>
  <si>
    <t>630090, Новосибирская область, г. Новосибирск, ул. Инжинерная, 7</t>
  </si>
  <si>
    <t>630060, НОВОСИБИРСКАЯ ОБЛ, НОВОСИБИРСК Г, ЗЕЛЕНАЯ ГОРКА УЛ, ЗД. 1/11, К. 1</t>
  </si>
  <si>
    <t>www.academic-fitness.ru</t>
  </si>
  <si>
    <t>ОБЩЕСТВО С ОГРАНИЧЕННОЙ ОТВЕТСТВЕННОСТЬЮ "ТРЕНЕРСКАЯ КОМПАНИЯ"</t>
  </si>
  <si>
    <t>ООО "ТРЕНЕРСКАЯ КОМПАНИЯ"</t>
  </si>
  <si>
    <t>630073, НОВОСИБИРСКАЯ ОБЛАСТЬ, Г. НОВОСИБИРСК, ПР-КТ КАРЛА МАРКСА, Д. 57</t>
  </si>
  <si>
    <t>630073, НОВОСИБИРСКАЯ ОБЛАСТЬ, Г. НОВОСИБИРСК, ПР-КТ КАРЛА МАРКСА, Д. 57, ОФИС 239</t>
  </si>
  <si>
    <t>213-00-57</t>
  </si>
  <si>
    <t>edgepremiumfitness.ru</t>
  </si>
  <si>
    <t>ОБЩЕСТВО С ОГРАНИЧЕННОЙ ОТВЕТСТВЕННОСТЬЮ "ФИТНЕСПАРК"</t>
  </si>
  <si>
    <t>ООО "ФИТНЕСПАРК"</t>
  </si>
  <si>
    <t>630090, Новосибирская область, г. Новосибирск, ул. Николава, 12/3</t>
  </si>
  <si>
    <t>630060, НОВОСИБИРСКАЯ ОБЛАСТЬ, Г НОВОСИБИРСК, УЛ ЗЕЛЕНАЯ ГОРКА, ЗД. 1/11, К. 1, ОФИС 2</t>
  </si>
  <si>
    <t>8(383)363-20-55</t>
  </si>
  <si>
    <t>Общество с ограниченной ответственностью "ХАРМА"</t>
  </si>
  <si>
    <t>ООО "ХАРМА"</t>
  </si>
  <si>
    <t>630132, Новосибирская область, г. Новосибисрск, ул. Красноярская, д. 35, этаж - 1</t>
  </si>
  <si>
    <t>8(383)230-03-50</t>
  </si>
  <si>
    <t>grand-arena.ru</t>
  </si>
  <si>
    <t>Автономная некоммерческая организация "Хоккейная школа "Авангард - Новосибирск"</t>
  </si>
  <si>
    <t>АНО "СШ "Авангард - Новосибирск"</t>
  </si>
  <si>
    <t>630119, Новосибирская область, г. Новосибирск, ул. Петухова, соор. 154, помещ. 3,4</t>
  </si>
  <si>
    <t>Общество с ограниченной ответственностью "Теннисный клуб - Новосибирск"</t>
  </si>
  <si>
    <t>ООО "Теннисный клуб - Новосибисрк"</t>
  </si>
  <si>
    <t>630001, Новосибирская область, г. Новосибирск, ул. Дуси Ковальчук, зд. 28Д</t>
  </si>
  <si>
    <t>promo.tk-champion/novosibirsk</t>
  </si>
  <si>
    <t>Автономная некоммерческая организация спортиавный клуб "Плехановец"</t>
  </si>
  <si>
    <t>АНО СК "Плехановец"</t>
  </si>
  <si>
    <t>630111, НОВОСИБИРСКАЯ ОБЛАСТЬ, Г. НОВОСИБИРСК, УЛ. КРОПОТКИНА, Д.130/3, 345</t>
  </si>
  <si>
    <t>футзал-нск.рф</t>
  </si>
  <si>
    <t>Муниципальное бюджетное учреждение спорта города Куйбышева Куйбышевского района Новосибирской области "Спортивно-оздоровительный центр"</t>
  </si>
  <si>
    <t>МБУС "Спортивно-оздоровительный центр города Куйбышев"</t>
  </si>
  <si>
    <t>632382, Новосибирская область, р-н Куйбышевский, г. Куйбышев, ул. Партизанская, д. 2</t>
  </si>
  <si>
    <t>8(383)625-16-91</t>
  </si>
  <si>
    <t>pro-olimp.ru</t>
  </si>
  <si>
    <t>Новосибирская региональная детская общетвенная организация Спортивный клуб "Динамэкс"</t>
  </si>
  <si>
    <t>НРДОО СК "Динамэкс"</t>
  </si>
  <si>
    <t>630005, Новосибирская область, г. Новосибирск, ул. Гоголя, 34 а, каб. 7</t>
  </si>
  <si>
    <t>8(393)211-26-03</t>
  </si>
  <si>
    <t>www.sport.dynamex.ru</t>
  </si>
  <si>
    <t>Общество с органиченной ответственностью "Спортивный клуб "Академия спорта"</t>
  </si>
  <si>
    <t>ООО "СК "Академия спорта"</t>
  </si>
  <si>
    <t>630007, Новосибирская область, г. Новосибирск, ул. Фабричная, д. 11</t>
  </si>
  <si>
    <t>ОБЩЕСТВО С ОГРАНИЧЕННОЙ ОТВЕТСТВЕННОСТЬЮ "СПОРТИВНЫЕ ТЕХНОЛОГИИ"</t>
  </si>
  <si>
    <t>ООО "СПОРТИВНЫЕ ТЕХНОЛОГИИ"</t>
  </si>
  <si>
    <t>630106, НОВОСИБИРСКАЯ ОБЛАСТЬ, Г.О. ГОРОД НОВОСИБИРСК, Г НОВОСИБИРСК, УЛ ЗОРГЕ, ЗД. 82/4, ЭТАЖ 2, ПОМЕЩ. 49</t>
  </si>
  <si>
    <t>flamingo-basseyn.ru</t>
  </si>
  <si>
    <t>ОБЩЕСТВО С ОГРАНИЧЕННОЙ ОТВЕТСТВЕННОСТЬЮ "СПОРТ КАПИТАЛ"</t>
  </si>
  <si>
    <t>ООО "СПОРТ КАПИТАЛ"</t>
  </si>
  <si>
    <t>630009, НОВОСИБИРСКАЯ ОБЛАСТЬ, Г.О. ГОРОД НОВОСИБИРСК, Г НОВОСИБИРСК, УЛ ФРУНЗЕ,, Д. 242, оф. 707</t>
  </si>
  <si>
    <t>630005, НОВОСИБИРСКАЯ ОБЛАСТЬ, Г.О. ГОРОД НОВОСИБИРСК, Г НОВОСИБИРСК, УЛ ГОГОЛЯ, Д. 44</t>
  </si>
  <si>
    <t>www.hammer-fit.ru</t>
  </si>
  <si>
    <t>ОБЩЕСТВО С ОГРАНИЧЕННОЙ ОТВЕТСТВЕННОСТЬЮ "ЦЕНТР ХОККЕЙНОГО МАСТЕРСТВА"</t>
  </si>
  <si>
    <t>ООО "ЦХМ"</t>
  </si>
  <si>
    <t>630075, НОВОСИБИРСКАЯ ОБЛАСТЬ, Г.О. ГОРОД НОВОСИБИРСК, Г НОВОСИБИРСК, УЛ БОГДАНА ХМЕЛЬНИЦКОГО, Д. 27, ПОМЕЩ. 1</t>
  </si>
  <si>
    <t>8(383)383-07-38</t>
  </si>
  <si>
    <t>kossmos-hockey.ru</t>
  </si>
  <si>
    <t>ОБЩЕСТВО С ОГРАНИЧЕННОЙ ОТВЕТСТВЕННОСТЬЮ "ФИТ-ВОЯЖ"</t>
  </si>
  <si>
    <t>ООО "ФИТ-ВОЯЖ"</t>
  </si>
  <si>
    <t>630078, НОВОСИБИРСКАЯ ОБЛАСТЬ, Г. НОВОСИБИРСК, УЛ. КОТОВСКОГО, Д. 5/3</t>
  </si>
  <si>
    <t>fit-voyage.ru</t>
  </si>
  <si>
    <t>ОБЩЕСТВО С ОГРАНИЧЕННОЙ ОТВЕТСТВЕННОСТЬЮ "ФИТНЕС ПАРКЛАЙТ"</t>
  </si>
  <si>
    <t>ООО "ФП - ЛАЙТ"</t>
  </si>
  <si>
    <t>630001, НОВОСИБИРСКАЯ ОБЛАСТЬ, Г.О. ГОРОД НОВОСИБИРСК, Г НОВОСИБИРСК, УЛ СУХАРНАЯ, ЗД. 107/1, ЭТАЖ 1</t>
  </si>
  <si>
    <t>sibfitpark.ru</t>
  </si>
  <si>
    <t>ОБЩЕСТВО С ОГРАНИЧЕННОЙ ОТВЕТСТВЕННОСТЬЮ "СК "АРМАДА"</t>
  </si>
  <si>
    <t>ООО "СК "АРМАДА"</t>
  </si>
  <si>
    <t>630501, НОВОСИБИРСКАЯ ОБЛАСТЬ, М.Р-Н НОВОСИБИРСКИЙ, Г.П. РАБОЧИЙ ПОСЕЛОК КРАСНООБСК, РП КРАСНООБСК, УЛ ВОСТОЧНАЯ, Д. 29, ОФИС 210</t>
  </si>
  <si>
    <t>8(383)209-03-18</t>
  </si>
  <si>
    <t>armada-club.ru</t>
  </si>
  <si>
    <t>ОБЩЕСТВО С ОГРАНИЧЕННОЙ ОТВЕТСТВЕННОСТЬЮ "СПОРТКЛУБ ЦЕНТР"</t>
  </si>
  <si>
    <t>ООО "СПОРТКЛУБ ЦЕНТР"</t>
  </si>
  <si>
    <t>630082, НОВОСИБИРСКАЯ ОБЛАСТЬ, Г. НОВОСИБИРСК, УЛ. СЕВЕРНАЯ, Д.31/1</t>
  </si>
  <si>
    <t>sportclub-centr,ru</t>
  </si>
  <si>
    <t>ОБЩЕСТВО С ОГРАНИЧЕННОЙ ОТВЕТСТВЕННОСТЬЮ "ЧЕМПИОН"</t>
  </si>
  <si>
    <t>630102, Новосибирская область, город Новосибирск, ул. Зыряновская, дом 63</t>
  </si>
  <si>
    <t>630102, Новосибирская область, город Новосибирск, ул. Зыряновская, дом 64</t>
  </si>
  <si>
    <t>www.champion-nsk.com</t>
  </si>
  <si>
    <t>Государственное автономное учреждение Новосибирской области "Дирекция спортивных мероприятий"</t>
  </si>
  <si>
    <t>ГАУ НСО "Дирекция спортивных мероприятий"</t>
  </si>
  <si>
    <t xml:space="preserve"> 630007, Новосибирская Область, г. Новосибирск, ул. Коммунистическая, д. 6, офис 501</t>
  </si>
  <si>
    <t>(383) 328-13-92</t>
  </si>
  <si>
    <t>https://dsportm.nso.ru/</t>
  </si>
  <si>
    <t xml:space="preserve">Общество с ограниченной ответственностью «Флекс Джим 55» </t>
  </si>
  <si>
    <t>ООО «Флекс Джим 55»</t>
  </si>
  <si>
    <t xml:space="preserve">г. Омск, ул. пр. К. Маркса, д. 67-А                                          г. Омск, ул. пр. Мира, д. 9-Б  </t>
  </si>
  <si>
    <t>г. Омск, проспект Мира, д. 27, кв. 15</t>
  </si>
  <si>
    <t>8-913-988-06-01,    883355@mail.ru</t>
  </si>
  <si>
    <t>www.flexgym55.ru</t>
  </si>
  <si>
    <t>Автономное учреждение Омской области «Дирекция по управлению спортивными сооружениями»</t>
  </si>
  <si>
    <t>АУ «Дирекция по управлению спортивными сооружениями»</t>
  </si>
  <si>
    <t>г. Омск, ул.Конева, д. 85</t>
  </si>
  <si>
    <t>8 (3812) 90-55-01, fok.omsk@mdms.omskportal.ru</t>
  </si>
  <si>
    <t>www.fok-omsk.ru</t>
  </si>
  <si>
    <t>Автономная некоммерческая организация «Спортивно-культурный центр «Авангард»</t>
  </si>
  <si>
    <t>АНО СКЦ «Авангард»</t>
  </si>
  <si>
    <t>г. Омск, пр. К. Маркса, д. 38а</t>
  </si>
  <si>
    <t>8-904-584-88-00,        avangardcop@mail.ru</t>
  </si>
  <si>
    <t>Общество с ограниченной ответственностью «Флекс Джим»</t>
  </si>
  <si>
    <t>ООО «Флекс Джим»</t>
  </si>
  <si>
    <t>г. Омск, пр. Мира,  д. 19</t>
  </si>
  <si>
    <t>Общество с ограниченной ответственностью «Свиммастер»</t>
  </si>
  <si>
    <t>ООО «Свиммастер»</t>
  </si>
  <si>
    <t>г. Омск, ул. Ивана Алексеева, д. 4А                                г. Омск, ул. Конева, д. 85                                                г. Омск, ул. Дианова, 14а</t>
  </si>
  <si>
    <t>г. Омск, ул. Ивана Алексеева, д. 4А</t>
  </si>
  <si>
    <t>8-381-249-80-49, 8-913-664-36-24, info@swimomsk.ru</t>
  </si>
  <si>
    <t>www.swimomsk.ru</t>
  </si>
  <si>
    <t>Общество с ограниченной ответственностью «ГРЭЙС»</t>
  </si>
  <si>
    <t>ООО «ГРЭЙС»</t>
  </si>
  <si>
    <t>г. Омск, ул. Тарская, д. 13А</t>
  </si>
  <si>
    <t>г. Омск, ул. 10 лет Октября, д. 127, помещение 10</t>
  </si>
  <si>
    <t>8-923-048-36-71,                             grace-kids@mail.ru</t>
  </si>
  <si>
    <t>Общество с ограниченной ответственностью «ЛОРИ»</t>
  </si>
  <si>
    <t>ООО «ЛОРИ»</t>
  </si>
  <si>
    <t>г. Омск, ул. Малунцева, д. 9А</t>
  </si>
  <si>
    <t>г. Омск, ул. Багратиона, д. 94, кв. 75</t>
  </si>
  <si>
    <t>8-913-651-84-88, lorisportclub@mail.ru</t>
  </si>
  <si>
    <t>Общество с ограниченной ответственностью «Юлия и К»</t>
  </si>
  <si>
    <t>ООО «Юлия и К»</t>
  </si>
  <si>
    <t>г. Омск, ул. Завертяева, д. 5, корп. 7, помещ. 1</t>
  </si>
  <si>
    <t>(3812) 61-20-24,       offis53@mail.ru</t>
  </si>
  <si>
    <t>www.reforma-omsk.ru</t>
  </si>
  <si>
    <t>Общество с ограниченной ответственностью «Харита Груп»</t>
  </si>
  <si>
    <t>ООО «Харита Груп»</t>
  </si>
  <si>
    <t>г. Омск, Больничный переулок, д. 6, офис 27</t>
  </si>
  <si>
    <t>г. Омск, ул. Гусарова, д. 123, кв. 9</t>
  </si>
  <si>
    <t>8-913-682-42-29,   powerplateomsk@yandex.ru</t>
  </si>
  <si>
    <t>Бюджетное учреждение города Омска «Спортивный комплекс «Юность» имени С.С. Бовкуна»</t>
  </si>
  <si>
    <t xml:space="preserve">БУ города Омска «СК «Юность»                             имени С.С. Бовкуна» </t>
  </si>
  <si>
    <t>г. Омск, ул. Богдана Хмельницкого, д. 223</t>
  </si>
  <si>
    <t>г. Омск, ул. Богдана Хмельницкого,       д. 223</t>
  </si>
  <si>
    <t>32-22-16,                skjunost@mail.ru</t>
  </si>
  <si>
    <t>www.skunost.com</t>
  </si>
  <si>
    <t>Общество с ограниченной ответственностью                                  «Инвестиционная фирма «Вектор»</t>
  </si>
  <si>
    <t>ООО «ИФ «Вектор»</t>
  </si>
  <si>
    <t>г. Омск, ул. Фрунзе, д. 1, корп. 4, оф. 414</t>
  </si>
  <si>
    <t>г. Омск, ул. Фрунзе, д. 1, корп. 4,         оф. 414</t>
  </si>
  <si>
    <t>8 (3812) 21-80-84, dng7788@mail.ru</t>
  </si>
  <si>
    <t>Закрытое акционерное общество «Спортивный комплекс «Строитель»</t>
  </si>
  <si>
    <t>ЗАО «СК Строитель»</t>
  </si>
  <si>
    <t>г. Омск, ул. Круговая, д. 4В</t>
  </si>
  <si>
    <t>8 (3812) 64-75-54, volna.omsk@yandex.ru</t>
  </si>
  <si>
    <t>www.volna55.ru</t>
  </si>
  <si>
    <t>Общество с ограниченной ответственностью «Альтаир»</t>
  </si>
  <si>
    <t>ООО «Альтаир»</t>
  </si>
  <si>
    <t>г. Омск, ул. Иркутская, д. 3, кв. 59</t>
  </si>
  <si>
    <t>8-913-687-97-36,        Uoc4@mail.ru</t>
  </si>
  <si>
    <t>Бюджетное учреждение Омской области «Областной физкультурно-спортивный клуб «Урожай»</t>
  </si>
  <si>
    <t>БУ ОФСК «Урожай»</t>
  </si>
  <si>
    <t>г. Омск, пр. Мира, д. 1А</t>
  </si>
  <si>
    <t>(3812) 60-52-32, yrogai55@yandex.ru</t>
  </si>
  <si>
    <t>www.yrogai55.ru</t>
  </si>
  <si>
    <t>Автономная некоммерческая организация «Центр развития детско-юношеского спорта «Пионер»</t>
  </si>
  <si>
    <t>АНО «ЦРДЮС «Пионер»</t>
  </si>
  <si>
    <t>г. Омск, пр-кт Комарова, д. 13, каб. 230А</t>
  </si>
  <si>
    <t>г. Омск, пр-кт Комарова, д. 13,           каб. 230А</t>
  </si>
  <si>
    <t>8-960-992-34-65,                   pioneer-sport@yandex.ru</t>
  </si>
  <si>
    <t>www.pioner-football.ru</t>
  </si>
  <si>
    <t xml:space="preserve"> Общество с ограниченной ответственностью «Арт Бассейн»</t>
  </si>
  <si>
    <t>ООО  «Арт Бассейн»</t>
  </si>
  <si>
    <t>г. Омск, ул. Сибирский проспект, д. 57</t>
  </si>
  <si>
    <t>г. Омск, Окружная дорога, д. 13, помещ. 20</t>
  </si>
  <si>
    <t>8 (3812) 99-99-91, artbassein.omsk@mail.ru</t>
  </si>
  <si>
    <t>www.artbass.ru</t>
  </si>
  <si>
    <t>Общество с ограниченной отвественностью "УниверМАМ"</t>
  </si>
  <si>
    <t>ООО "УниверМАМ"</t>
  </si>
  <si>
    <t xml:space="preserve">462419, г. Орск, Оренбургской области, проезд
Металлургов, 6 Б
</t>
  </si>
  <si>
    <t>462419, г. Орск, Оренбургской области, проезд
Металлургов, 6 Б</t>
  </si>
  <si>
    <t xml:space="preserve">Контактный телефон
+7 (3537) 22-35-35
 e-mail rusak@fitpark.ru 
</t>
  </si>
  <si>
    <t>https://fitnesspark-orsk.ru/</t>
  </si>
  <si>
    <t>Общество с ограниченной ответственностью
«Боец Бузулук»</t>
  </si>
  <si>
    <t>ООО " Боец Бузулук"</t>
  </si>
  <si>
    <t xml:space="preserve">461040 г. Бузулук,
ул. Пушкина 4, стр. 3, офис 1
</t>
  </si>
  <si>
    <t>461040 г. Бузулук,
ул. Пушкина 4, стр. 3, офис 1</t>
  </si>
  <si>
    <t xml:space="preserve">Контактный телефон
+79225365930
e-mail:
boecbuzuluk@mail.ru
</t>
  </si>
  <si>
    <t xml:space="preserve">httt://boecbuzuluk.ru </t>
  </si>
  <si>
    <t>Автономная некоммерческая организация хоккейный клуб «Степные ястребы»</t>
  </si>
  <si>
    <t>АНО ХК «Степные ястребы»</t>
  </si>
  <si>
    <t>461040, Оренбургская область, г.о. город Бузулук, 3-й мкр, стр.17б</t>
  </si>
  <si>
    <t>461040, Оренбургская область, г.о. город Бузулук, ул. Рожкова, д. 20, кв. 13</t>
  </si>
  <si>
    <t>Контактный телефон
+7 922-884-04-10
Электронный адрес (e-mail) yastreby.bz@bk.ru</t>
  </si>
  <si>
    <t>АВТОНОМНАЯ НЕКОММЕРЧЕСКАЯ ОРГАНИЗАЦИЯ "СПОРТИВНЫЙ КЛУБ "ЧЕРНЫЙ ЛЕВ"</t>
  </si>
  <si>
    <t>АНО "СК "ЧЕРНЫЙ ЛЕВ"</t>
  </si>
  <si>
    <t>460026, ОРЕНБУРГСКАЯ ОБЛАСТЬ, Г. ОРЕНБУРГ, УЛ. ПОЛИГОННАЯ, Д. 27А, ПОМЕЩ. 6</t>
  </si>
  <si>
    <t>Контактный телефон 
+ 79128423606
Электронный адрес (e-mail) black_lion56@mail.ru</t>
  </si>
  <si>
    <t>www.blacklion56.ru</t>
  </si>
  <si>
    <t>муниципальное автономное учреждение дополнительного образования «Спортивная школа «Свобода» города Орска</t>
  </si>
  <si>
    <t>МАУДО «СШ «Свобода» г. Орска</t>
  </si>
  <si>
    <t>462432, Оренбургская область, г. Орск, ул. Юлина, д. 3.</t>
  </si>
  <si>
    <t>Контактный телефон
+7  (3537) 40-60-55, 40-60-56, 40-60-57
Электронный адрес (e-mail) svoboda96@bk.ru</t>
  </si>
  <si>
    <t>https://sport56.wixsite.com/orsk</t>
  </si>
  <si>
    <t xml:space="preserve">Государственное автономное учреждение дополнительного образования Оренбургской области «Спортивная школа-интернат для одаренных детей № 7» «Академия настольного тенниса» </t>
  </si>
  <si>
    <t>ГАУ ДО «СШ № 7» АНТ»</t>
  </si>
  <si>
    <t>460021, Оренбургская область, г.Оренбург, ул. Ленинградская, 88.</t>
  </si>
  <si>
    <t>Контактный телефон 
+7 9011148429
Электронный адрес (e-mail) olgbgd33@gmail.com</t>
  </si>
  <si>
    <t>https://ant-sh7.orb.ru/</t>
  </si>
  <si>
    <t>Муниципальное автономное учреждение дополнительного образования "Спортивная школа олимпийского резерва №9 "Сармат"</t>
  </si>
  <si>
    <t>МАУДО СШОР №9 "Сармат"</t>
  </si>
  <si>
    <t>460009, ОРЕНБУРГСКАЯ ОБЛАСТЬ, Г ОРЕНБУРГ, УЛ КУЛЬТУРНАЯ, ЗД. 1А</t>
  </si>
  <si>
    <t>Контактный телефон
 +7 (3532)67-10-48
Электронный адрес (e-mail) sarmat56@list.ru</t>
  </si>
  <si>
    <t>https://school9-sarmat.ru</t>
  </si>
  <si>
    <t>Общество с ограниченной ответственностью «Мир футбола»</t>
  </si>
  <si>
    <t>ООО «Мир футбола»</t>
  </si>
  <si>
    <t xml:space="preserve">460961 г. Оренбург, Оренбургская область пр. Автоматики , 
12 г.
</t>
  </si>
  <si>
    <t>460041, Оренбургская обл. , г. Оренбург, Мкр Поселок Им. Куйбышева, ул. Полевая, Д2</t>
  </si>
  <si>
    <t xml:space="preserve">Контактный телефон
+7 9068422094
Электронный адрес (e-mail)
mirfbuh@yandex.ru
</t>
  </si>
  <si>
    <t xml:space="preserve">fsspartak.com </t>
  </si>
  <si>
    <t>Муниципальное автономное учреждение дополнительного образования "Спортивная школа №11 имени Эдуарда Николаевича Цоя"</t>
  </si>
  <si>
    <t>МАУДО СШ №11 им. Э.Н. Цоя</t>
  </si>
  <si>
    <t>460052, г.Оренбург, ул.Салмышская, зд.34/2</t>
  </si>
  <si>
    <t>Контактный телефон 
+7 (3532) 43-11-56
Электронный адрес (e-mail)
mau_sh11@mail.ru</t>
  </si>
  <si>
    <t>https://orensportschool11.ru</t>
  </si>
  <si>
    <t>Муниципальное автономное учреждение дополнительного образования "Спортивная школа олимпийского резерва дзюдо"</t>
  </si>
  <si>
    <t>МАУ ДО СШОР дзюдо</t>
  </si>
  <si>
    <t>460050, г.Оренбург, проезд Нижний, зд.6/1</t>
  </si>
  <si>
    <t xml:space="preserve">Контактный телефон       +7 (3532)663000 
Электронный адрес (e-mail)
centrjudo@mail.ru </t>
  </si>
  <si>
    <t>cd56.ru</t>
  </si>
  <si>
    <t>Муниципальное автономное учреждение дополнительного образования "Спортивная школа №1 города Орска имени Григория Николаевича Мочарова"</t>
  </si>
  <si>
    <t>МАУДО "СШ №1 г.Орска им. Г.Н. Мочарова"</t>
  </si>
  <si>
    <t>462419, Оренбургская область, г.Орск, пр.Мира, 16, ул.Станиславского, 59</t>
  </si>
  <si>
    <t>Контактный телефон 
+7 (3537) 21-05-98
Электронный адрес (e-mail) orskchess@mail.ru</t>
  </si>
  <si>
    <t>http://orskchess.ru</t>
  </si>
  <si>
    <t>Муниципальное автономное учреждение дополнительного образования "Спортивная школа №10"</t>
  </si>
  <si>
    <t>МАУДО СШ№10</t>
  </si>
  <si>
    <t>460048, г.Оренбург, ул.Рощина, д.5</t>
  </si>
  <si>
    <t>Контактный телефон
+7 (3532) 43-12-48
Электронный адрес (e-mail)
orensport10@mail.ru</t>
  </si>
  <si>
    <t>дюсш56.рф</t>
  </si>
  <si>
    <t>Общество с ограниченной ответственностью «ТРИДА»</t>
  </si>
  <si>
    <t>ООО "ТРИДА</t>
  </si>
  <si>
    <t xml:space="preserve">460000, г. Оренбург, 
ул. Чичерина, 2
</t>
  </si>
  <si>
    <t>460000, г. Оренбург, 
ул. Чичерина, 2</t>
  </si>
  <si>
    <t>Контактактный телефон 
+7 (3532)90-88-88</t>
  </si>
  <si>
    <t>https://fitcitrus.ru</t>
  </si>
  <si>
    <t>Общество с ограниченной ответственностью «СИТИСПОРТ»</t>
  </si>
  <si>
    <t>ООО «СИТИСПОРТ»</t>
  </si>
  <si>
    <t>460036, Оренбургская обл., г. Оренбург, ул. Лесозащитная, дом 13</t>
  </si>
  <si>
    <t xml:space="preserve">Контактный телефон 
+7 (3532) 90-09-99
</t>
  </si>
  <si>
    <t xml:space="preserve">https://fttlime.ru </t>
  </si>
  <si>
    <t>Муниципальное автономное учреждение
«Физкультурно-оздоровительный комплекс
«Горняк»</t>
  </si>
  <si>
    <t>МАУ «ФОК «Горняк»</t>
  </si>
  <si>
    <t xml:space="preserve">
5604033223</t>
  </si>
  <si>
    <t xml:space="preserve">462635 Оренбургская область, г. Гай. ул.
Орская, зд. 124
</t>
  </si>
  <si>
    <t xml:space="preserve">Контактный телефон 
8(35362)49039
Электронный адрес (e-mail) fokgornyak@mail.ru 
</t>
  </si>
  <si>
    <t>Fokgornyak.com</t>
  </si>
  <si>
    <t>Муниципальное автономное учреждение дополнительного образования "Спортивная школа "Олимп" города Новотроицка</t>
  </si>
  <si>
    <t>МАУДО СШ "Олимп"</t>
  </si>
  <si>
    <t>462359, Оренбургская область, г. Новотроицк, ул. Советская, д.75</t>
  </si>
  <si>
    <t>Контактный телефон
+7 (3537) 678635
Электронный адрес
novotroick.volna@mail.ru</t>
  </si>
  <si>
    <t>https://olymp56.orb.ru/</t>
  </si>
  <si>
    <t>Автономная некоммерческая организация "Футбольный клуб "Оренбург"</t>
  </si>
  <si>
    <t>АНО "ФК "ОРЕНБУРГ"</t>
  </si>
  <si>
    <t>г.Оренбург, ул. Газпромовская (поселок Ростоши мкр.), д.65</t>
  </si>
  <si>
    <t>г.Оренбург, ул. Цветной бульвар (поселок Ростоши мкр.), д.31</t>
  </si>
  <si>
    <t>Контактный телефон
+7 (3532) 440011
Электронный адрес
info@fcorenburg.ru</t>
  </si>
  <si>
    <t>https://fcorenburg.ru</t>
  </si>
  <si>
    <t>Муниципальное автономное учреждение города Ливны "Физкультурно-оздоровительный комплекс"</t>
  </si>
  <si>
    <t>303850, Орловская область, г. Ливны, ул. Капитана Филиппова, д. 58 А</t>
  </si>
  <si>
    <t xml:space="preserve">8(48677)2-03-12 maufok@yandex.ru </t>
  </si>
  <si>
    <t>https://vk.com/may_fok_livny</t>
  </si>
  <si>
    <t>Бюджетное учреждение Орловской области "Центр спортивной подготовки"</t>
  </si>
  <si>
    <t>БУ ОО "ЦСП"</t>
  </si>
  <si>
    <t>302002, Орловская область, г. Орел, ул. Советская, д. 29</t>
  </si>
  <si>
    <t>302002,Орловская область, г. Орел, ул. Советская, д.29</t>
  </si>
  <si>
    <t>8(48677)54-22-23 shvsm@bk.ru</t>
  </si>
  <si>
    <t>https://shvsm-orel.orl.sportsng.ru/</t>
  </si>
  <si>
    <t>Областное автономное учреждение Орловской области "Центральный стадион им. В. И. Ленина"</t>
  </si>
  <si>
    <t>ОАУ ОО "Центральный стадион им. В. И. Ленина"</t>
  </si>
  <si>
    <t>302028, Орловская область, г. Орел, ул. Тургенева, д. 55</t>
  </si>
  <si>
    <t>8(4862)43-17-82 centrstadion@mail.ru</t>
  </si>
  <si>
    <t>http://centrstadion.ru/</t>
  </si>
  <si>
    <t>ОБЩЕСТВО С ОГРАНИЧЕННОЙ
ОТВЕТСТВЕННОСТЬЮ "ИСТАДА"</t>
  </si>
  <si>
    <t>ООО "ИСТАДА"</t>
  </si>
  <si>
    <t>302027, Орловская область, г. Орел, ул. Октябрьская, д. 42 А</t>
  </si>
  <si>
    <t>8(929)059-14-14   avdnata@yandex.ru</t>
  </si>
  <si>
    <t>a-body.ru</t>
  </si>
  <si>
    <t>Общество с ограниченной ответственностью "Спортклуб"</t>
  </si>
  <si>
    <t>ООО "Спортклуб"</t>
  </si>
  <si>
    <t>302028, г. Орел, ул. Октябрьская, д. 27, лит. Д</t>
  </si>
  <si>
    <t>302028, Орловская область,  г. Орел, ул. Октябрьская, д. 27, лит. Д</t>
  </si>
  <si>
    <t>8(4862)44-50-20 sales@sistemacomplex.ru</t>
  </si>
  <si>
    <t>www.sistemacomplex.ru</t>
  </si>
  <si>
    <t>Общество с ограниченной ответственностью "Спортивный клуб "Сталь"</t>
  </si>
  <si>
    <t>ООО "СК "Сталь"</t>
  </si>
  <si>
    <t>302025, Орловская область, г. Орел, ул. Рощинская, д. 12</t>
  </si>
  <si>
    <t>302028, Орловская область, г. Орел, ул. Сурена Шаумяна, д. 37, пом. 1</t>
  </si>
  <si>
    <t>8(910)748-69-55 o.i.shalimov@mail.ru</t>
  </si>
  <si>
    <t>Региональная общественная организация "Федерация самбо Орловской области"</t>
  </si>
  <si>
    <t>РОО  "Федерация самбо Орловской области"</t>
  </si>
  <si>
    <t> 5700002267</t>
  </si>
  <si>
    <t>1235700000458</t>
  </si>
  <si>
    <t>302028, Орловская область, г. Орел, ул. Полесская, д. 28</t>
  </si>
  <si>
    <t>8(920)085-34-55  orelsambo57@mail.ru</t>
  </si>
  <si>
    <t xml:space="preserve">orelsambo57.ru </t>
  </si>
  <si>
    <t>ОБЩЕСТВО С ОГРАНИЧЕННОЙ ОТВЕТСТВЕННОСТЬЮ "ДВИЖЕНИЕ"</t>
  </si>
  <si>
    <t>ООО "ДВИЖЕНИЕ"</t>
  </si>
  <si>
    <t>1225700003187</t>
  </si>
  <si>
    <t>300005, Орловская область, г. Орел, Карачевское ш., д. 74, повильон 22-23</t>
  </si>
  <si>
    <t>303900, Орловская область, Урицкий р-н, п. Нарышкино, ул. Горького, д. 2</t>
  </si>
  <si>
    <t>8(920)085-55-77  dvijenie57@mail.ru</t>
  </si>
  <si>
    <t>https://dvig-orel.ru</t>
  </si>
  <si>
    <t>Общество с ограниченной ответственностью "Учебно-оздоровительный центр Сергея Вишневского "КИНЕЗИО"</t>
  </si>
  <si>
    <t>ООО "УОЦ Сергея Вишневского "КИНЕЗИО"</t>
  </si>
  <si>
    <t>1185835018115</t>
  </si>
  <si>
    <t>440000, Пензенская область, г. Пенза, ул.Московская, 11Е</t>
  </si>
  <si>
    <t>https://кинезио-центр.рф/</t>
  </si>
  <si>
    <t>Муниципальное автономное учреждение "Центр развития футбола "Зенит" города Пензы"</t>
  </si>
  <si>
    <t>МАУ ЦРФ "Зенит" г.Пензы</t>
  </si>
  <si>
    <t>5835127863</t>
  </si>
  <si>
    <t>1185835005586</t>
  </si>
  <si>
    <t xml:space="preserve">440028, Пензенская область, г. Пенза, ул. Германа Титова, 3а
</t>
  </si>
  <si>
    <t>8(8412) 67-94-91
8(8412) 20-77-73</t>
  </si>
  <si>
    <t>https://zenit-penza.ru/</t>
  </si>
  <si>
    <t>Государственное автономное учреждение Центр спортивной подготовки Пензенской области</t>
  </si>
  <si>
    <t>ГАУ ЦСП ПО</t>
  </si>
  <si>
    <t>5836200202</t>
  </si>
  <si>
    <t>1025801219465</t>
  </si>
  <si>
    <t>440072, Пензенская область,  г. Пенза, ул. Антонова, д.39А</t>
  </si>
  <si>
    <t>8(8412) 69-96-92
8(8412) 69-96-90</t>
  </si>
  <si>
    <t>https://shvsm-penza.ru/</t>
  </si>
  <si>
    <t>Общество с ограниченной ответственностью "Город Развлечений"</t>
  </si>
  <si>
    <t>ООО "Город развлечений"</t>
  </si>
  <si>
    <t>5829901687</t>
  </si>
  <si>
    <t>1135809000799</t>
  </si>
  <si>
    <t>440000, Пензенская область, Пензенский район, с. Засечное, ул. Радужная, д.1, оф.32</t>
  </si>
  <si>
    <t>8(8412)99-99-00</t>
  </si>
  <si>
    <t>https://otdoxni.com/</t>
  </si>
  <si>
    <t>Общество с ограниченной ответственностью "АЛЕКСАНДРИЯ"</t>
  </si>
  <si>
    <t>ООО "АЛЕКСАНДРИЯ"</t>
  </si>
  <si>
    <t>5838009628</t>
  </si>
  <si>
    <t>1135838000760</t>
  </si>
  <si>
    <t>440000, Пензенская область, г. Заречный, ул. Комсомольская, д.1А</t>
  </si>
  <si>
    <t>442963, Пензенская область, г. Заречный, ул. Ленина, д.18, кв.45</t>
  </si>
  <si>
    <t>https://ifitnessmango.ru/</t>
  </si>
  <si>
    <t>Общество с ограниченной ответственностью  "Детская Лига Плавания
"Поволжье"</t>
  </si>
  <si>
    <t>ООО Детская Лига Плавания
"Поволжье"</t>
  </si>
  <si>
    <t>5835120307</t>
  </si>
  <si>
    <t>1165835068497</t>
  </si>
  <si>
    <t>440015, Пензенская область, г. Пенза, ул. Байдукова, 67В</t>
  </si>
  <si>
    <t>https://dlpp.ru/ https://vk.com/dlpp_olimp</t>
  </si>
  <si>
    <t>ГОСУДАРСТВЕННОЕ АВТОНОМНОЕ
УЧРЕЖДЕНИЕ ПЕНЗЕНСКОЙ ОБЛАСТИ
"УПРАВЛЕНИЕ СПОРТИВНЫМИ
СООРУЖЕНИЯМИ"</t>
  </si>
  <si>
    <t xml:space="preserve">ГАУ ПО "УПРАВЛЕНИЕ
СПОРТИВНЫМИ СООРУЖЕНИЯМИ"
</t>
  </si>
  <si>
    <t>5800002221</t>
  </si>
  <si>
    <t>1245800000478</t>
  </si>
  <si>
    <t xml:space="preserve">440031, Пензенская область,
г. Пенза, ул. Окружная, 163
</t>
  </si>
  <si>
    <t>440034, Пензенская область,
г. Пенза, ул.Калинина, стр.119</t>
  </si>
  <si>
    <t>8(8412)232-151</t>
  </si>
  <si>
    <t>https://усс-пенза.рф/</t>
  </si>
  <si>
    <t>ОБЩЕСТВО С ОГРАНИЧЕННОЙ ОТВЕТСТВЕННОСТЬЮ "ФИТНЕС ПРЕСТИЖ"</t>
  </si>
  <si>
    <t xml:space="preserve">ООО "ФП"
</t>
  </si>
  <si>
    <t>5800010180</t>
  </si>
  <si>
    <t>1245800008442</t>
  </si>
  <si>
    <t>440000, ПЕНЗЕНСКАЯ ОБЛАСТЬ,
Г.О. ГОРОД ПЕНЗА, Г ПЕНЗА,
УЛ УРИЦКОГО, Д. 48, ПОМЕЩ. 7</t>
  </si>
  <si>
    <t>8(8412)46-00-41</t>
  </si>
  <si>
    <t>https://penza.xfit.ru/</t>
  </si>
  <si>
    <t>МУНИЦИПАЛЬНОЕ АВТОНОМНОЕ
УЧРЕЖДЕНИЕ ГОРОДА ЗАРЕЧНОГО
ПЕНЗЕНСКОЙ ОБЛАСТИ
"ФИЗКУЛЬТУРНО-ОЗДОРОВИТЕЛЬНЫЙ
КОМПЛЕКС "ЛЕСНОЙ"</t>
  </si>
  <si>
    <t>МАУ "ФОК "ЛЕСНОЙ"</t>
  </si>
  <si>
    <t>5838008790</t>
  </si>
  <si>
    <t>1135838000154</t>
  </si>
  <si>
    <t>442963,ПЕНЗЕНСКАЯ ОБЛАСТЬ,Г. ЗАРЕЧНЫЙ,УЛ. СВЕТЛАЯ,СТРОЕНИЕ 2</t>
  </si>
  <si>
    <t>8(8412)60-72-30</t>
  </si>
  <si>
    <t>https://foklesnoy.ru/</t>
  </si>
  <si>
    <t xml:space="preserve">МУНИЦИПАЛЬНОЕ АВТОНОМНОЕ УЧРЕЖДЕНИЕ ГОРОДА ЗАРЕЧНОГО ПЕНЗЕНСКОЙ
ОБЛАСТИ "СПОРТИВНО-КУЛЬТУРНЫЙ КОМПЛЕКС "СОЮЗ"
</t>
  </si>
  <si>
    <t>МАУ "СКК "СОЮЗ"</t>
  </si>
  <si>
    <t>5838000872</t>
  </si>
  <si>
    <t>1105838000025</t>
  </si>
  <si>
    <t xml:space="preserve">442960, ПЕНЗЕНСКАЯ ОБЛАСТЬ, Г ЗАРЕЧНЫЙ, УЛ ИМЕНИ М.В.ПРОЦЕНКО,
СТР. 15
</t>
  </si>
  <si>
    <t>8(8412)65-55-30</t>
  </si>
  <si>
    <t>https://ledzar.ru/</t>
  </si>
  <si>
    <t>автономная некоммерческая организация «Центр баскетбольной подготовки «Академия баскетбола»</t>
  </si>
  <si>
    <t>АНО «ЦБП «Академия баскетбола»</t>
  </si>
  <si>
    <t>5904415689</t>
  </si>
  <si>
    <t>1255900011608</t>
  </si>
  <si>
    <t>614089, Пермский край, г. Пермь, ж/р Ново-Бродовский,  ул. Смородиновая, д. 83</t>
  </si>
  <si>
    <t>89194785756, ekvs88@mail.ru</t>
  </si>
  <si>
    <t>государственное краевое бюджетное учреждение «Центр спортивной подготовки Пермского края»</t>
  </si>
  <si>
    <t>ГКБУ «ЦСП Пермского края»</t>
  </si>
  <si>
    <t>5904103908</t>
  </si>
  <si>
    <t>1025900912938</t>
  </si>
  <si>
    <t>614065, г. Пермь, шоссе Космонавтов, д. 158А</t>
  </si>
  <si>
    <t>215 40 50 (доб. 285), 206-01-35,  info@csp.permkrai.ru</t>
  </si>
  <si>
    <t>https://csp59.ru/</t>
  </si>
  <si>
    <t xml:space="preserve"> межрегиональная общественная организация «Федерация Традиционного Тхэквондо» </t>
  </si>
  <si>
    <t xml:space="preserve">МОО «Федерация Традиционного Тхэквондо» </t>
  </si>
  <si>
    <t>5907046246</t>
  </si>
  <si>
    <t>1205900001207</t>
  </si>
  <si>
    <t>614030,  г. Пермь, ул. Севанская, д. 2</t>
  </si>
  <si>
    <t>89068880808,  annakim369@mail.ru</t>
  </si>
  <si>
    <t>муниципальное автономное учреждение «Лыжная база»</t>
  </si>
  <si>
    <t>МАУ «Лыжная база»</t>
  </si>
  <si>
    <t>5913004928</t>
  </si>
  <si>
    <t>1025901778880</t>
  </si>
  <si>
    <t>618250, Пермский край, г. Губаха, ул. Суворова, д. 27</t>
  </si>
  <si>
    <t>8 (34 248) 4 14 72,  gubaha-sport@yandex.ru</t>
  </si>
  <si>
    <t>https://лыжнаябаза.рф/</t>
  </si>
  <si>
    <t>муниципальноe автономное учреждение «Городской спортивно-культурный комплекс»</t>
  </si>
  <si>
    <t>МАУ «ГСКК»        г. Перми</t>
  </si>
  <si>
    <t>5904234890</t>
  </si>
  <si>
    <t>1105904013170</t>
  </si>
  <si>
    <t>614031, г. Пермь, ул. Транспортная, д. 7; 614056, г. Пермь, ул. Гашкова, д. 20А</t>
  </si>
  <si>
    <t>614031, г. Пермь, ул. Транспортная, д. 7</t>
  </si>
  <si>
    <t>210 88 53, 210 88 76, maugskk@gmail.com</t>
  </si>
  <si>
    <t>муниципальноe автономное учреждение «Спортивно-досуговый комплекс «Губахинский»</t>
  </si>
  <si>
    <t>МАУ СДК «Губахинский»</t>
  </si>
  <si>
    <t>5913005417</t>
  </si>
  <si>
    <t>1035901460319</t>
  </si>
  <si>
    <t>618262, Пермский край, г. Губаха, пгт Углеуральский, ул. Мира, д. 30</t>
  </si>
  <si>
    <t xml:space="preserve"> (34 248) 4 43 74,  mausdk@mail.ru</t>
  </si>
  <si>
    <t>https://mausdk.perm.sportsng.ru/</t>
  </si>
  <si>
    <t>муниципальное автономное учреждение «Развитие»</t>
  </si>
  <si>
    <t>МАУ «Развитие»</t>
  </si>
  <si>
    <t>5948036159</t>
  </si>
  <si>
    <t>1095948000510</t>
  </si>
  <si>
    <t>614532, Пермский край, Пермский м.о., с. Лобаново, ул. Центральная,  д. 8А</t>
  </si>
  <si>
    <t>206 99 89, 89824363771, razvitie@sport.permkrai.ru</t>
  </si>
  <si>
    <t>муниципальное автономное учреждение «Физкультурно-оздоровительный комплекс – плавательный бассейн»</t>
  </si>
  <si>
    <t>МАУ «ФОК -плавательный бассейн»</t>
  </si>
  <si>
    <t>5981002534</t>
  </si>
  <si>
    <t>1075981001106</t>
  </si>
  <si>
    <t>619000, Пермский край, г. Кудымкар, ул. Плеханова, д. 28А</t>
  </si>
  <si>
    <t>(34 260) 4 30 11,  4 70 70, kud.bassеin@yandex.ru</t>
  </si>
  <si>
    <t>муниципальное автономное учреждение физкультурно-спортивный клуб «Медведь»</t>
  </si>
  <si>
    <t>МАУ ФСК «Медведь»</t>
  </si>
  <si>
    <t>5947014586</t>
  </si>
  <si>
    <t>1055907212514</t>
  </si>
  <si>
    <t>617140, Пермский край, г. Очер, ул. Первомайская, д. 13</t>
  </si>
  <si>
    <t>8 (34 278) 3 30 40, sk-medved2005@mail.ru</t>
  </si>
  <si>
    <t>муниципальное бюджетное учреждение «Центр организации досуга»</t>
  </si>
  <si>
    <t>МБУ «ЦОД»</t>
  </si>
  <si>
    <t>5919004836</t>
  </si>
  <si>
    <t>1065919023906</t>
  </si>
  <si>
    <t>618590, Пермский край, г. Красновишерск, ул. Гагарина, д. 56</t>
  </si>
  <si>
    <t>(34 243) 2 15 84, cod-kras@kult.permkrai.ru</t>
  </si>
  <si>
    <t>https://mbucod.ru/</t>
  </si>
  <si>
    <t>муниципальное бюджетное учреждение «Комитет физической культуры  и спорта»</t>
  </si>
  <si>
    <t>МБУ «КФКС»</t>
  </si>
  <si>
    <t>5919023645</t>
  </si>
  <si>
    <t>1145958089826</t>
  </si>
  <si>
    <t>618601, Пермский край, г. Чердынь, ул. Успенская, д. 57</t>
  </si>
  <si>
    <t>8 (34 240) 2 80 94, may-chrsk@yandex.ru</t>
  </si>
  <si>
    <t>муниципальное казенное учреждение «Спорткомплекс «Зевс» Яйвинского городского поселения</t>
  </si>
  <si>
    <t xml:space="preserve">МКУ «Спорткомплекс «Зевс» </t>
  </si>
  <si>
    <t>5910007335</t>
  </si>
  <si>
    <t>1035901336712</t>
  </si>
  <si>
    <t>618340, Пермский край, г. Александровск, рп. Яйва, ул. Заводская, д. 40</t>
  </si>
  <si>
    <t>8 (34 274) 2 11 30,  spor.zevs@yandex.ru</t>
  </si>
  <si>
    <t>https://sport-zevs.ru/</t>
  </si>
  <si>
    <t>общество с ограниченной ответственностью «ФИТФАЙЕР»</t>
  </si>
  <si>
    <t>ООО «ФИТФАЙЕР»</t>
  </si>
  <si>
    <t>7727465435</t>
  </si>
  <si>
    <t>1217700227139</t>
  </si>
  <si>
    <t>614039, г. Пермь, ул. Газеты Звезда, д. 46</t>
  </si>
  <si>
    <t>143002, Московская область, г.о. Одинцовский, п Дома Отдыха «Озера», ул. Озерная, д. 125</t>
  </si>
  <si>
    <t>89824922243, PRMSPORT-director@xfit.ru</t>
  </si>
  <si>
    <t>общество с ограниченной ответственностью «Спорткомплекс «Олимпия-Пермь»</t>
  </si>
  <si>
    <t>ООО «Спорткомплекс «Олимпия-Пермь»</t>
  </si>
  <si>
    <t>5905240456</t>
  </si>
  <si>
    <t>1065905031378</t>
  </si>
  <si>
    <t>614095, г. Пермь, ул. Мира, д. 41</t>
  </si>
  <si>
    <t>(342) 256 78 90,  olympia@olympiaperm.ru</t>
  </si>
  <si>
    <t>www.olympiaperm.ru</t>
  </si>
  <si>
    <t>общество с ограниченной ответственностью Клуб красоты и здоровья «Графиня Галакрисо»</t>
  </si>
  <si>
    <t>ООО «Клуб красоты и здоровья «Графиня Галакрисо»</t>
  </si>
  <si>
    <t>5904165460</t>
  </si>
  <si>
    <t>1075904009500</t>
  </si>
  <si>
    <t>614077, г. Пермь, бульвар Гагарина, д. 65А, оф. 1-27, этаж 2</t>
  </si>
  <si>
    <t>(342) 261 66 70, 89523199810,  lara-pepelyaeva@mail.ru</t>
  </si>
  <si>
    <t>https://galakriso.ru/</t>
  </si>
  <si>
    <t>общество с ограниченной ответственностью «Арена фитнес»</t>
  </si>
  <si>
    <t>ООО «Арена фитнес»</t>
  </si>
  <si>
    <t>5904377480</t>
  </si>
  <si>
    <t>1195958031610</t>
  </si>
  <si>
    <t>614000, г. Пермь, ул. Пермская, д. 7</t>
  </si>
  <si>
    <t>614007, г. Пермь, ул. 1-я Красноармейская, д. 6, оф. 8-12</t>
  </si>
  <si>
    <t>(342) 240 40 41,  info@arenaperm.ru</t>
  </si>
  <si>
    <t>https://arenaperm.ru/</t>
  </si>
  <si>
    <t>общество с ограниченной ответственностью  «Боди Бум»</t>
  </si>
  <si>
    <t>ООО «Боди Бум»</t>
  </si>
  <si>
    <t>5905236932</t>
  </si>
  <si>
    <t xml:space="preserve"> 1055902870132</t>
  </si>
  <si>
    <t>614036, г. Пермь, ул. Качалова, д. 10</t>
  </si>
  <si>
    <t>89028029630, bodyboom059@mail.ru</t>
  </si>
  <si>
    <t>www.bodyboom.ru</t>
  </si>
  <si>
    <t>общество с ограниченной ответственностью «Бум Компани»</t>
  </si>
  <si>
    <t>ООО «Бум Компани»</t>
  </si>
  <si>
    <t xml:space="preserve"> 5903088661</t>
  </si>
  <si>
    <t>1085903004330</t>
  </si>
  <si>
    <t>614091, г. Пермь, ул. Уинская, д. 8А</t>
  </si>
  <si>
    <t>89028029630,  bodyboom059@mail.ru</t>
  </si>
  <si>
    <t>общество с ограниченной ответственностью «Голливуд фитнес»</t>
  </si>
  <si>
    <t>ООО «Голливуд фитнес»</t>
  </si>
  <si>
    <t>5906156856</t>
  </si>
  <si>
    <t>1185958070968</t>
  </si>
  <si>
    <t>614107,  г. Пермь, ул. Индустриализации, д. 3, пом. 1</t>
  </si>
  <si>
    <t>89068870903, fit-club@yandex.ru</t>
  </si>
  <si>
    <t>https://pravilnoepitanie.tilda.ws/</t>
  </si>
  <si>
    <t>общество с ограниченной ответственностью «Гринлайн Студио»</t>
  </si>
  <si>
    <t>ООО «Гринлайн Студио»</t>
  </si>
  <si>
    <t>55902058791</t>
  </si>
  <si>
    <t>1205900019192</t>
  </si>
  <si>
    <t>614045, г. Пермь, ул. Екатерининская, д. 105-107</t>
  </si>
  <si>
    <t>214 48 82,  greenline-perm@mail.ru</t>
  </si>
  <si>
    <t>https://greenlinestudio.ru/</t>
  </si>
  <si>
    <t>общество с ограниченной ответственностью  «Диана-2000»</t>
  </si>
  <si>
    <t>ООО «Диана-2000»</t>
  </si>
  <si>
    <t>5906046331</t>
  </si>
  <si>
    <t>1025901377182</t>
  </si>
  <si>
    <t>614107, г. Пермь, ул. Лебедева, д. 23</t>
  </si>
  <si>
    <t>89630138630, dinastiya_prm@mail.ru</t>
  </si>
  <si>
    <t>общество с ограниченной ответственностью  «ДФК Звезда»</t>
  </si>
  <si>
    <t>ООО «ДФК Звезда»</t>
  </si>
  <si>
    <t>5906182278</t>
  </si>
  <si>
    <t>1245900018352</t>
  </si>
  <si>
    <t>614077, г. Пермь, ул. Аркадия Гайдара, д. 12Б</t>
  </si>
  <si>
    <t>89197020727, zvezda.dfk@mail.ru</t>
  </si>
  <si>
    <t>https://zvezda2013.ru/</t>
  </si>
  <si>
    <t>общество с ограниченной ответственностью «КАМРАД-СТ»</t>
  </si>
  <si>
    <t>ООО «КАМРАД-СТ»</t>
  </si>
  <si>
    <t>5904376831</t>
  </si>
  <si>
    <t xml:space="preserve"> 1195958029090</t>
  </si>
  <si>
    <t>614021, г. Пермь, ул. Лодыгина, д. 53, оф. 2</t>
  </si>
  <si>
    <t>89124859323, suhanov.eg@gmail.com</t>
  </si>
  <si>
    <t>общество с ограниченной ответственностью «Компания Грейт»</t>
  </si>
  <si>
    <t>ООО «Компания Грейт»</t>
  </si>
  <si>
    <t>5902118634</t>
  </si>
  <si>
    <t>1025900515101</t>
  </si>
  <si>
    <t>614000, г. Пермь, пр-кт Парковый, стр. 58А</t>
  </si>
  <si>
    <t>89124912019, dir@sh.perm.ru</t>
  </si>
  <si>
    <t>https://sh.perm.ru/</t>
  </si>
  <si>
    <t>общество с ограниченной ответственностью «Фитнес-Премиум»</t>
  </si>
  <si>
    <t>ООО «Фитнес-Премиум»</t>
  </si>
  <si>
    <t>5902058270</t>
  </si>
  <si>
    <t>1205900013549</t>
  </si>
  <si>
    <t>614000, г. Пермь, ул. Пермская, д. 33, эт. 1</t>
  </si>
  <si>
    <t>209 25 40,  accountant@wclass-prm.ru</t>
  </si>
  <si>
    <t>https://wclass-prm.ru/</t>
  </si>
  <si>
    <t>региональная общественная организация  «Спортивная Федерация Традиционного Тхэквондо Пермского края»</t>
  </si>
  <si>
    <t>РОО «Спортивная Федерация Традиционного Тхэквондо Пермского края»</t>
  </si>
  <si>
    <t>5907040420</t>
  </si>
  <si>
    <t>1095900000680</t>
  </si>
  <si>
    <t>региональная общественная организация «Спортивная Федерация Тхэквондо ИТФ Пермского края»</t>
  </si>
  <si>
    <t>РОО «Спортивная Федерация Тхэквондо ИТФ Пермского края»</t>
  </si>
  <si>
    <t>5907040438</t>
  </si>
  <si>
    <t>1095900000690</t>
  </si>
  <si>
    <t>Автономная некоммерческая организация дополнительного образования центр раннего физического развития детей и спортивной подготовки «СПОРТ-КЛАСС»</t>
  </si>
  <si>
    <t>АНО ДО ЦРФРДИСП «СПОРТ-КЛАСС»</t>
  </si>
  <si>
    <t>690089, Приморский край, г. Владивосток, ул. Карбышева, 12 в.</t>
  </si>
  <si>
    <t>690021, Приморский край, г. Владивосток, ул. Черемуховая 4а-63</t>
  </si>
  <si>
    <t>+7(914) 329 60 43, sportaero@mail.ru</t>
  </si>
  <si>
    <t>https://anosportclass.ru</t>
  </si>
  <si>
    <t>Общественная организация «Шахматная федерация города Владивостока»</t>
  </si>
  <si>
    <t>«Шахматная федерация г.Владивостока»</t>
  </si>
  <si>
    <t>690048, Приморский край, г.Владивосток, пр-т 100-летия Владивостока, д.46,корпус А, кв.9</t>
  </si>
  <si>
    <t>+7 (902) 505 32 10; dvchess@mail.ru</t>
  </si>
  <si>
    <t>www.dvchess.ru</t>
  </si>
  <si>
    <t>Общество с ограниченной ответственностью «Спортклуб «Варяг»</t>
  </si>
  <si>
    <t>ООО «Спортклуб «Варяг»</t>
  </si>
  <si>
    <t>690087, Приморский край,  г.Владивосток, ул.Луговая, д.71Б, офис 2</t>
  </si>
  <si>
    <t>690087, Приморский край, г.Владивосток, ул.Луговая, д.71Б, офис 2</t>
  </si>
  <si>
    <t>8(423) 244 73 85, varaygvlad@yandex.ru</t>
  </si>
  <si>
    <t>sportclub-varyag.ru</t>
  </si>
  <si>
    <t>Общество с ограниченной ответственностью «Мастер Джим 1»</t>
  </si>
  <si>
    <t>ООО «Мастер Джим 1»</t>
  </si>
  <si>
    <t>690002, Приморский край, г. Владивосток, Партизанский проспект, д. 58, офис 4</t>
  </si>
  <si>
    <t>8 (423) 245-91-58, sales_vl@mastergym.ru</t>
  </si>
  <si>
    <t>mastergym.ru</t>
  </si>
  <si>
    <t>МУНИЦИПАЛЬНОЕ КАЗЕННОЕ УЧРЕЖДЕНИЕ "ЦЕНТР ФИЗИЧЕСКОЙ КУЛЬТУРЫ И СПОРТА Г. АРТЕМА</t>
  </si>
  <si>
    <t>МКУ "ЦЕНТР ФИЗИЧЕСКОЙ КУЛЬТУРЫ И СПОРТА Г. АРТЕМА"</t>
  </si>
  <si>
    <t>Приморский край, г. Артем, ул. Севастопольская, 31/2</t>
  </si>
  <si>
    <t>Приморский край, г. Артем, ул. Фрунзе, 32Б</t>
  </si>
  <si>
    <t>8 (42337) 9 31 22 art-bas@mail.ru</t>
  </si>
  <si>
    <t>Автономная некоммерческая организация «Спортивный клуб «Ника»</t>
  </si>
  <si>
    <t>АНО «СК «Ника»</t>
  </si>
  <si>
    <t>690089, Приморский край, г. Владивосток, ул. Карбышева 26, к.60</t>
  </si>
  <si>
    <t>690089, Приморский край, г. Владивосток, ул. Карбышева 26, к. 60</t>
  </si>
  <si>
    <t>8 (914)791 30 51, len-sherbatyk@yandex.ru</t>
  </si>
  <si>
    <t>Общество с ограниченной ответственностью «Спарта»</t>
  </si>
  <si>
    <t>ООО «Спарта»</t>
  </si>
  <si>
    <t>692331, Приморский край, г. Арсеньев, ул. Жуковского, д. 39/1, офис 45</t>
  </si>
  <si>
    <t>+7(924) 138 08 65, kosmoc-film@mail.ru</t>
  </si>
  <si>
    <t>Общество с ограниченной ответственностью «СПОРТ-КЛУБ «777»</t>
  </si>
  <si>
    <t>ООО «СПОРТ-КЛУБ «777»</t>
  </si>
  <si>
    <t>690105, г. Владивосток, ул. Русская 41,а., офис 24.</t>
  </si>
  <si>
    <t>+7 914 071 28 40</t>
  </si>
  <si>
    <t>okzzza@yandex.ru</t>
  </si>
  <si>
    <t>Муниципальное автономное учреждение дополнительного образования «Спортивная школа «Приморец» Находкинского городского округа</t>
  </si>
  <si>
    <t>МАУ ДО СШ «Приморец» НГО</t>
  </si>
  <si>
    <t>692918, Приморский край, г. Находка, Проспект Мира, 39</t>
  </si>
  <si>
    <t>8 (4236) 904 002; bassein2008@mail.ru</t>
  </si>
  <si>
    <t>https://primorec-nakhodka.ru</t>
  </si>
  <si>
    <t>Общество с ограниченной ответственностью «ПодрядСервис»</t>
  </si>
  <si>
    <t>ООО «ПодрядСервис»</t>
  </si>
  <si>
    <t>692922, ПРИМОРСКИЙ КРАЙ, Г. НАХОДКА, УЛ. СОВЕТСКАЯ, Д.5</t>
  </si>
  <si>
    <t>8 (4236) 620 632; palmaprim@mail.ru</t>
  </si>
  <si>
    <t>Автономная некоммерческая организация «Школа спортивной акробатики Ксении Русецкой»</t>
  </si>
  <si>
    <t>АНО «СШ Русецкой»</t>
  </si>
  <si>
    <t>690091, Приморский край, г. Владивосток, ул. Уборевича, д. 20А</t>
  </si>
  <si>
    <t>690088, Приморский край, г. Владивосток, ул. Баляева, д. 3. кв. 6</t>
  </si>
  <si>
    <t>+7 924 137 60 68, ksuta5723@mail.ru</t>
  </si>
  <si>
    <t>https://sport.acrobaticsvdk.ru/</t>
  </si>
  <si>
    <t>Муниципальное бюджетное учреждение «Центр физической культуры и спорта Надеждинского муниципального района»</t>
  </si>
  <si>
    <t>МБУ «ЦФКиС»</t>
  </si>
  <si>
    <t>692491, Приморский край, п.Новый, ул.Первомайская, д.45</t>
  </si>
  <si>
    <t>8(42334)3-50-00; fok_2018ok_nad@mail.ru</t>
  </si>
  <si>
    <t>https://cfkis-nad.ru/</t>
  </si>
  <si>
    <t>Общество с ограниченной возможностью «Премьер фитнес»</t>
  </si>
  <si>
    <t>ООО «Премьер фитнес»</t>
  </si>
  <si>
    <t>690024, Приморский край, г. Владивосток, ул. Маковского, 93</t>
  </si>
  <si>
    <t>8 (423)222 70 70, +7 (914) 792 70 45, info@premierfit.ru</t>
  </si>
  <si>
    <t>premierfit.ru</t>
  </si>
  <si>
    <t>Автономная некоммерческая организация Спортивный Клуб «Армада»</t>
  </si>
  <si>
    <t>СК «Армада»</t>
  </si>
  <si>
    <t>690039, г. Владивосток, ул. Русская, д. 11 а, кв. 138</t>
  </si>
  <si>
    <t>690039, ПРИМОРСКИЙ КРАЙ, Г.О. ВЛАДИВОСТОКСКИЙ, Г ВЛАДИВОСТОК, УЛ КИРОВА, Д. 17, КВ. 74</t>
  </si>
  <si>
    <t>8 924 724 12 77; Jfc_vostok@mail.ru</t>
  </si>
  <si>
    <t>https://footballvl.ru/</t>
  </si>
  <si>
    <t>Общественная организация г.Владивостока «Центр развития силовых видов спорта»</t>
  </si>
  <si>
    <t>ООВ "ЦЕНТР РАЗВИТИЯ СИЛОВЫХ ВИДОВ СПОРТА"</t>
  </si>
  <si>
    <t>690014, ПРИМОРСКИЙ КРАЙ, Г.О. ВЛАДИВОСТОКСКИЙ, Г ВЛАДИВОСТОК, ПР-КТ КРАСНОГО ЗНАМЕНИ, Д. 91, ПОМЕЩ. VI</t>
  </si>
  <si>
    <t>8 (423)239 07 07 доб.1, impulse.club@mail.ru</t>
  </si>
  <si>
    <t>https://impulsehall.ru/</t>
  </si>
  <si>
    <t>Общество с ограниченной ответственностью «Импульс холл»</t>
  </si>
  <si>
    <t>ООО «Импульс холл»</t>
  </si>
  <si>
    <t>690021, Приморский край, г.Владивосток, ул. Запорожская, д.77, этаж цоколь 1, помещение 1</t>
  </si>
  <si>
    <t>8(423)239-07, buh.impulse.vl@mail.ru-07</t>
  </si>
  <si>
    <t>690021, Приморский край, г.Владивосток, ул. Запорожская, д.77, этаж цоколь 1, помещение 3</t>
  </si>
  <si>
    <t>8(423)239-07-07, buh.impulse.vl@mail.ru</t>
  </si>
  <si>
    <t>https://impulsehall.ru/ buh.impulse.vl@mail.ru</t>
  </si>
  <si>
    <t>Акционерное общество «Спортивный комплекс «Восход»</t>
  </si>
  <si>
    <t>АО «СК «ВОСХОД»</t>
  </si>
  <si>
    <t>690105, ПРИМОРСКИЙ КРАЙ, Г. ВЛАДИВОСТОК, УЛ. РУССКАЯ, Д.74, К.А</t>
  </si>
  <si>
    <t>, zaoskvoshod@rambler.ru</t>
  </si>
  <si>
    <t>https://voshodsk.ru/</t>
  </si>
  <si>
    <t>Общество с ограниченной ответственностью «Владлёд»</t>
  </si>
  <si>
    <t>ООО «Владлёд»</t>
  </si>
  <si>
    <t>690048 Приморский край, г.Владивосток,  ул.Овчинникова, д. 26 В</t>
  </si>
  <si>
    <t>+7 (423) 2 650 739, OOOVladled888@mail.ru</t>
  </si>
  <si>
    <t xml:space="preserve">www.vladled.ru </t>
  </si>
  <si>
    <t>Общество с ограниченной ответственностью «Спортивный клуб «ПОЛЮС»</t>
  </si>
  <si>
    <t>ООО «Спортивный клуб «Полюс»</t>
  </si>
  <si>
    <t>690063, ПРИМОРСКИЙ КРАЙ, Г. ВЛАДИВОСТОК, УЛ. 3-Я ПОСЕЛКОВАЯ, Д. 20</t>
  </si>
  <si>
    <t>'+7 (423) 2 650 739, OOOVladled888@mail.ru</t>
  </si>
  <si>
    <t>Общество с ограниченной ответственностью «Спортивный комплекс «Гавань»</t>
  </si>
  <si>
    <t>ООО «СПОРТКОМПЛЕКС «ГАВАНЬ»</t>
  </si>
  <si>
    <t>690065, Приморский край, г. Владивосток, ул. Крыгина, д.3</t>
  </si>
  <si>
    <t>8 (423) 239 39 72, gavansport@mail.ru</t>
  </si>
  <si>
    <t>http://gavansport.ru/</t>
  </si>
  <si>
    <t>Общество с ограниченной ответственностью «Пять процентов»</t>
  </si>
  <si>
    <t>ООО «5%»</t>
  </si>
  <si>
    <t>692337, Приморский край, г. Арсеньев, ул. Луговая 8/1, 3 этаж</t>
  </si>
  <si>
    <t>8 (914) 683 98 90; Nastia02031987@mail.ru</t>
  </si>
  <si>
    <t>Муниципальное автономное учреждение «Физкультура и здоровье» Находкинского городского округа</t>
  </si>
  <si>
    <t>МАУ «ФиЗ» НГО</t>
  </si>
  <si>
    <t>692930, Приморский край, г. Находка, ул. Спортивная, д.3а.</t>
  </si>
  <si>
    <t>8 (4236) 61 15 75, myfiz@mail.ru</t>
  </si>
  <si>
    <t>Физкультура-и-здоровье.рф</t>
  </si>
  <si>
    <t>МУНИЦИПАЛЬНОЕ БЮДЖЕТНОЕ УЧРЕЖДЕНИЕ "ФИЗКУЛЬТУРНО-ОЗДОРОВИТЕЛЬНЫЙ КОМПЛЕКС"</t>
  </si>
  <si>
    <t>МБУ ФОК</t>
  </si>
  <si>
    <t>692621, Приморский край, с. Чугуевка, ул. Комарова, 21,Б.</t>
  </si>
  <si>
    <t>692623, ПРИМОРСКИЙ КРАЙ, М.О. ЧУГУЕВСКИЙ, С ЧУГУЕВКА, УЛ КОМАРОВА, ЗД. 21»</t>
  </si>
  <si>
    <t>8 (42372) 2 50 02, mbufok2023@bK.ru</t>
  </si>
  <si>
    <t>fFok-ussuri.ru</t>
  </si>
  <si>
    <t>ОБЩЕСТВЕННАЯ ОРГАНИЗАЦИЯ "ФЕДЕРАЦИЯ АЙКИДО ТЕНДОРЮ ПРИМОРСКОГО КРАЯ"</t>
  </si>
  <si>
    <t>ФЕДЕРАЦИЯ АЙКИДО ТЕНДОРЮ</t>
  </si>
  <si>
    <t>690003, ПРИМОРСКИЙ КРАЙ, Г. ВЛАДИВОСТОК, УЛ. БЕСТУЖЕВА, Д.26, К.А, 20</t>
  </si>
  <si>
    <t>8 914 705 41 72, vitalyvlad@yandex.ru</t>
  </si>
  <si>
    <t>Автономная некоммерческая физльтурно-спортивная организация «Дом со льдом»</t>
  </si>
  <si>
    <t>АНО «ДОМ СО ЛЬДОМ»</t>
  </si>
  <si>
    <t>690066, Приморский край, г. Владивосток, ул. Тюменская, ЗД.18, офис 226</t>
  </si>
  <si>
    <t>+7 984 157 58 94, doc@domsoldom.ru</t>
  </si>
  <si>
    <t>https://domsoldom.ru/</t>
  </si>
  <si>
    <t>Находкинская городская спортивная общественная  организация «Спортивный клуб «Дельфин»</t>
  </si>
  <si>
    <t>Спортивный клуб «Дельфин»</t>
  </si>
  <si>
    <t>692922, ПРИМОРСКИЙ КРАЙ, Г. НАХОДКА, УЛ. ПОГРАНИЧНАЯ, Д.2</t>
  </si>
  <si>
    <t>8 (4236) 750051, +7 924 253 17 61, mxadelfin@rambler.ru</t>
  </si>
  <si>
    <t>www.mxadelfin.ru</t>
  </si>
  <si>
    <t xml:space="preserve">Общество с ограниченной ответственностью «АРЕНА СПОРТА» </t>
  </si>
  <si>
    <t>ООО «АРЕНА СПОРТА»</t>
  </si>
  <si>
    <t>Приморский край, г. Владивосток, ул. Володарского, 3 А</t>
  </si>
  <si>
    <t>690001, ПРИМОРСКИЙ КРАЙ, Г.О. ВЛАДИВОСТОКСКИЙ, Г ВЛАДИВОСТОК, УЛ ВОЛОДАРСКОГО, Д. 3А, ПОМЕЩ. 8</t>
  </si>
  <si>
    <t>8 (423) 276 10 10, Buharena20@mail.ru</t>
  </si>
  <si>
    <t>www.arenasportavvn.ru</t>
  </si>
  <si>
    <t>Государственное автономное учреждение дополнительного образования Приморского края «Краевая  спортивная школа олимпийского резерва»</t>
  </si>
  <si>
    <t>ГАУ ДО ПК «КСШОР»</t>
  </si>
  <si>
    <t>690090, Приморский край, г. Владивосток, ул. Батарейная, 2</t>
  </si>
  <si>
    <t>8 (423) 243 20 14, KKDUSSH@MAIL.RU</t>
  </si>
  <si>
    <t>sportkray.ru</t>
  </si>
  <si>
    <t>Муниципальное автономное учреждение «Физкультурно-оздоровительный комплекс»</t>
  </si>
  <si>
    <t>МАУ «ФОК»</t>
  </si>
  <si>
    <t>г. Фокино, ул. Клубная, 25</t>
  </si>
  <si>
    <t>692880, Приморский край, г. Фокино, ул. Постникова, д.9, каб. 21</t>
  </si>
  <si>
    <t>8 (914) 320 03 61, Nata_mfc@mail.ru</t>
  </si>
  <si>
    <t>Общество с ограниченной ответственностью "Аквацентр"</t>
  </si>
  <si>
    <t>ООО "Аквацентр"</t>
  </si>
  <si>
    <t>Псковский район, дер. Писковичи, ул.Волкова, д.20</t>
  </si>
  <si>
    <t>180006, г. Псков, ул.Первомайская, 18а</t>
  </si>
  <si>
    <t>(8112)67-27-04</t>
  </si>
  <si>
    <t>https://vk.com/bassein_feniks_piskovichi</t>
  </si>
  <si>
    <t>Автономная некоммерческая организация по развитию и поддержке любительского спорта "АНЛИМ"</t>
  </si>
  <si>
    <t>АНО по развитию и поддержке любительского спорта "АНЛИМ"</t>
  </si>
  <si>
    <t>г.Псков, Иркутский переулок, д.2                 г.Псков,                               ул. Советская, д. 108</t>
  </si>
  <si>
    <t>180006, г. Псков, ул. Ипподромная, д. 133-б, кв.57</t>
  </si>
  <si>
    <t>7 (963)3363371</t>
  </si>
  <si>
    <t>https://ngo-unlim.ru</t>
  </si>
  <si>
    <t>Муниципальное бюджетное учреждение "Стадион Машиностроитель"</t>
  </si>
  <si>
    <t>МБУ "Стадион "Машиностроитель"</t>
  </si>
  <si>
    <t>180017, г. Псков, ул. Кузнецкая, 33</t>
  </si>
  <si>
    <t>(8112)50-00-26</t>
  </si>
  <si>
    <t>https://mashstadion.ru</t>
  </si>
  <si>
    <t>Общество с ограниченной ответственностью "СКАВ"</t>
  </si>
  <si>
    <t>ООО "СКАВ"</t>
  </si>
  <si>
    <t>180000, г.Псков, ул.Советская108</t>
  </si>
  <si>
    <t>(8112)661835</t>
  </si>
  <si>
    <t>www.skav-fitness.ru</t>
  </si>
  <si>
    <t>Общество с ограниченной ответственностью "Электрон 60"</t>
  </si>
  <si>
    <t>ООО "Электрон 60"</t>
  </si>
  <si>
    <t>180007, г. Псков, ул. Киселева, д.1, оф. 1</t>
  </si>
  <si>
    <t>7(8112)20-18-77</t>
  </si>
  <si>
    <t>https://vk.com/electron60</t>
  </si>
  <si>
    <t>Общество с ограниченной ответственностью "Фитнесс клуб"</t>
  </si>
  <si>
    <t>ООО "Фитнесс клуб"</t>
  </si>
  <si>
    <t>180024, г. Псков, ул. Кузбасской дивизии, д.19, 3 этаж, С326</t>
  </si>
  <si>
    <t>7(911)359 30 85</t>
  </si>
  <si>
    <t>https://vk.com/xpresspskov</t>
  </si>
  <si>
    <t>Муниципальное бюджетное учреждение "Стрелец"</t>
  </si>
  <si>
    <t>МБУ "Стрелец"</t>
  </si>
  <si>
    <t>182113, г.Великие Луки, ул. Ботвина, д.4</t>
  </si>
  <si>
    <t>(81153)3-00-45</t>
  </si>
  <si>
    <t>Муниципальное бюджетное учреждение "Айсберг"</t>
  </si>
  <si>
    <t>МБУ "Айсберг"</t>
  </si>
  <si>
    <t xml:space="preserve">182107, г. Великие Луки, ул. Пескарева, д.6 </t>
  </si>
  <si>
    <t>(81153)6-70-35</t>
  </si>
  <si>
    <t>https://vk.com/aisbergvl</t>
  </si>
  <si>
    <t>Автономная некоммерческая организация «Спортивный Клуб Ростовской АЭС»</t>
  </si>
  <si>
    <t>АНО «СК Ростовской АЭС»</t>
  </si>
  <si>
    <t>347360, Ростовская область, г. Волгодонск, ул. Маршала Кошевого, д. 33</t>
  </si>
  <si>
    <t>8 (928) 610-62-97 
sk.roaes@yandex.ru</t>
  </si>
  <si>
    <t>АВТОНОМНАЯ НЕКОММЕРЧЕСКАЯ ОРГАНИЗАЦИЯ «ФУТБОЛЬНЫЙ КЛУБ «АКАДЕМИЯ ИМ. В. КАЛАШНИКОВА»</t>
  </si>
  <si>
    <t>АНО «ФК «АКАДЕМИЯ ИМ. В. КАЛАШНИКОВА»</t>
  </si>
  <si>
    <t>344093, Ростовская область, г. Ростов-на-Дону, 
ул. Туполева, д. 16Е, 
офис 3.10</t>
  </si>
  <si>
    <t>344093, Ростовская область, 
г. Ростов-на-Дону, 
ул. Туполева, д. 16Е, 
офис 3.10</t>
  </si>
  <si>
    <t>8 (960) 444-84-28 
af.vk@inbox.ru</t>
  </si>
  <si>
    <t>государственное бюджетное учреждение Ростовской области «Спортивно-оздоровительный комплекс «Лидер»</t>
  </si>
  <si>
    <t>ГБУ РО «СОК «Лидер»</t>
  </si>
  <si>
    <t>344029, Ростовская область, 
г. Ростов-на-Дону, 
пр-кт Шолохова, д. 31</t>
  </si>
  <si>
    <t>8 (863) 283-17-84 
soklider@list.ru</t>
  </si>
  <si>
    <t>liderrostov.ru</t>
  </si>
  <si>
    <t>Муниципальное автономное учреждение Аксайского городского поселения «Дворец спорта»</t>
  </si>
  <si>
    <t>МАУ АГП «Дворец спорта»</t>
  </si>
  <si>
    <t>346720, Ростовская область, Аксайский район, г. Аксай, 
ул. Речников, зд. 11</t>
  </si>
  <si>
    <t>346720, Ростовская область, Аксайский район, г. Аксай, 
ул. Речников, зд. 12</t>
  </si>
  <si>
    <t>8 (86350) 4-47-48 
mauagp_sport@mail.ru</t>
  </si>
  <si>
    <t>https://aksaysport.ru/</t>
  </si>
  <si>
    <t>Муниципальное автономное учреждение Большелогского сельского поселения «Спортивный клуб «Нива»</t>
  </si>
  <si>
    <t>МАУ БСП СК «Нива»</t>
  </si>
  <si>
    <t>346711, Ростовская область, Аксайский район, Большелогское сельское поселение, п. Реконструктор, ул. Гагарина, д. 1А</t>
  </si>
  <si>
    <t>346711, Ростовская область, Аксайский район, Большелогское сельское поселение, п. Реконструктор, 
ул. Гагарина, д. 1А</t>
  </si>
  <si>
    <t>8 (86350) 4-39-77, 
8 (960) 444-84-28 
may_sk_niva@mail.ru</t>
  </si>
  <si>
    <t>https://sk-niva.ru/</t>
  </si>
  <si>
    <t>Муниципальное автономное учреждение городской спортивный центр «Ермак»</t>
  </si>
  <si>
    <t>МАУ ГСЦ «Ермак»</t>
  </si>
  <si>
    <t>346428, Ростовская область, г. Новочеркасск, 
пер. Юннатов, 6; 
346428, Ростовская область, г. Новочеркасск, 
ул. Гвардейская, 24 Б;
346428, Ростовская область, г. Новочеркасск, 
пр-кт Баклановский, 81</t>
  </si>
  <si>
    <t>346428, Ростовская область, г. Новочеркасск,  
пер. Юннатов, 6</t>
  </si>
  <si>
    <t>8 (8635) 22-72-04 
gsc_ermak@mail.ru</t>
  </si>
  <si>
    <t>www.Ermaksport.ru</t>
  </si>
  <si>
    <t xml:space="preserve">Муниципальное автономное учреждение муниципального образования «Город Волгодонск» «Спортивный клуб «Олимп» </t>
  </si>
  <si>
    <t>МАУ «СК «Олимп»</t>
  </si>
  <si>
    <t>347382, Ростовская область, г. Волгодонск, бульвар Великой Победы, д. 1</t>
  </si>
  <si>
    <t>8 (8639) 25-88-14 
258814@mail.ru</t>
  </si>
  <si>
    <t xml:space="preserve">Общество с ограниченной ответственностью «Академия здоровья» </t>
  </si>
  <si>
    <t>ООО «Академия здоровья»</t>
  </si>
  <si>
    <t>347371, Ростовская область, г. Волгодонск, 
ул. Молодежная, д. 1А</t>
  </si>
  <si>
    <t>347371, Ростовская область, г. Волгодонск, 
ул. Молодежная, д. 1А, 
офис 1</t>
  </si>
  <si>
    <t>8 (988) 540-75-86 
akademzdorov@yandex.ru</t>
  </si>
  <si>
    <t>Общество с ограниченной ответственностью «Водолазики»</t>
  </si>
  <si>
    <t>ООО «Водолазики»</t>
  </si>
  <si>
    <t>344091, Ростовская область, 
г. Ростов-на-Дону, 
ул. Каширская, д. 8В, ком. 1-3</t>
  </si>
  <si>
    <t>8 (905) 427-77-72
vikul_ka555@mail.ru</t>
  </si>
  <si>
    <t>www.vodolaziki.com</t>
  </si>
  <si>
    <t>Общество с ограниченной ответственностью «Донэкспоспорт»</t>
  </si>
  <si>
    <t>ООО «ДЭС»</t>
  </si>
  <si>
    <t>344093, Ростовская область, 
г. Ростов-на-Дону, 
ул. Туполева, д. 2/2</t>
  </si>
  <si>
    <t>400051, Волгоградская область, г.о. город-герой Волгоград, г. Волгоград, 
ул. им. Панферова, 
д. 12, кв. 93</t>
  </si>
  <si>
    <t>8 (988) 251-22-28, 
8 (909) 417-88-87  
babyball_rnd@mail.ru</t>
  </si>
  <si>
    <t>Общество с ограниченной ответственностью «Жемчужина»</t>
  </si>
  <si>
    <t>ООО «Жемчужина»</t>
  </si>
  <si>
    <t>347800, Ростовская область, 
г. Каменск-Шахтинский, 
ул. Ученическая, д. 5а</t>
  </si>
  <si>
    <t>8 (86365) 4-15-48, 
8 (86365) 4-47-59 
Jemchuzina@yandex.ru</t>
  </si>
  <si>
    <t>Общество с ограниченной ответственностью «Ледовый клуб Торос»</t>
  </si>
  <si>
    <t>ООО «Ледовый клуб Торос»</t>
  </si>
  <si>
    <t>Ростовская область, г. Ростов-на-Дону, 
пр-кт Коммунистический, 
д. 36/4</t>
  </si>
  <si>
    <t>344114, Ростовская область, 
г. Ростов-на-Дону, 
ул. Орбитальная, д. 23, 
кв. 155</t>
  </si>
  <si>
    <t>8 (903) 401-22-59 
Sportrostov@yandex.ru</t>
  </si>
  <si>
    <t>Общество с ограниченной ответственностью «Марсель»</t>
  </si>
  <si>
    <t>ООО «Марсель»</t>
  </si>
  <si>
    <t>344002, Ростовская область, 
г. Ростов-на-Дону, 
ул. Красноармейская, 
д. 168/99, литер ВГ, комната 1 «З»</t>
  </si>
  <si>
    <t>8 (903) 439-60-99 
office@bodium.art</t>
  </si>
  <si>
    <t>www.bodium.art</t>
  </si>
  <si>
    <t xml:space="preserve">Общество с ограниченной ответственностью «Платинум» </t>
  </si>
  <si>
    <t>ООО «Платинум»</t>
  </si>
  <si>
    <t>347371, Ростовская область, г. Волгодонск, ул. Весенняя, 54</t>
  </si>
  <si>
    <t>8 (8639) 24-44-40, 
8 (938) 102-94-04 
fitnessplatinum@mail.ru</t>
  </si>
  <si>
    <t>Fitnessplatinum.ru</t>
  </si>
  <si>
    <t>Общество с ограниченной ответственностью «Прайм»</t>
  </si>
  <si>
    <t>ООО «Прайм»</t>
  </si>
  <si>
    <t>344022, Ростовская область, г. Ростов-на-Дону, 
ул. Суворова, д. 91, кв. 33</t>
  </si>
  <si>
    <t xml:space="preserve">8 (800) 500-90-88, 
(863) 204-31-03 
buh@primesport.pro </t>
  </si>
  <si>
    <t>primesport.pro</t>
  </si>
  <si>
    <t xml:space="preserve">Общество с ограниченной ответственностью РЕЗУЛЬТАТ </t>
  </si>
  <si>
    <t>ООО РЕЗУЛЬТАТ</t>
  </si>
  <si>
    <t>346400, Ростовская область, 
г. Новочеркасск, 
пр-кт Баклановский, д. 174</t>
  </si>
  <si>
    <t>8 (904) 347-78-10 
Re-zultat@yandex.ru</t>
  </si>
  <si>
    <t xml:space="preserve">Общество с ограниченной ответственностью «Смарт Тренер» </t>
  </si>
  <si>
    <t>ООО «Смарт Тренер»</t>
  </si>
  <si>
    <t>344000, Ростовская область, г. Ростов-на-Дону, 
пр-кт Кировский, д. 116</t>
  </si>
  <si>
    <t>8 (863) 229-05-09 
Studio.smart.info@gmail.com 
natalia_smartstydio@mail.ru</t>
  </si>
  <si>
    <t>Smarttrainerstudio.ru</t>
  </si>
  <si>
    <t>Общество с ограниченной ответственностью «Спортсервис+»</t>
  </si>
  <si>
    <t>ООО «Спортсервис+»</t>
  </si>
  <si>
    <t>346411, Ростовская область, 
г. Новочеркасск, 
ул. Народная, д. 1</t>
  </si>
  <si>
    <t>344113, Ростовская область, г. Ростов-на-Дону, 
б-р Комарова, зд. 28Е, 1 этаж; 2а</t>
  </si>
  <si>
    <t>8 (863) 322-21-32 
office@sportcity-rostov.ru</t>
  </si>
  <si>
    <t>novocherkassk.sportcity-rostov.ru</t>
  </si>
  <si>
    <t>Общество с ограниченной ответственностью «Спорт-Хаус»</t>
  </si>
  <si>
    <t>ООО «Спорт-Хаус»</t>
  </si>
  <si>
    <t>346781, Ростовская область, 
г. Азов, ул. Севастопольская, 
д. 111</t>
  </si>
  <si>
    <t>8 (863) 322-11-17 
sport-haus@mail.ru</t>
  </si>
  <si>
    <t>sportazov.ru</t>
  </si>
  <si>
    <t xml:space="preserve">Общество с ограниченной ответственностью Студия фитнеса и йоги  «Реформа» </t>
  </si>
  <si>
    <t xml:space="preserve">ООО СФИ «Реформа» </t>
  </si>
  <si>
    <t xml:space="preserve">347360, Ростовская область, 
г. Волгодонск, ул. Черникова, 
д. 1В </t>
  </si>
  <si>
    <t>8 (8639) 24-40-04 
info@reformaclub.ru</t>
  </si>
  <si>
    <t>www.reformaclub.ru</t>
  </si>
  <si>
    <t>Общество с ограниченной ответственностью «Торгово-развлекательный центр МАРМЕЛАД»</t>
  </si>
  <si>
    <t>ООО «ТРЦ МАРМЕЛАД»</t>
  </si>
  <si>
    <t>347930, Ростовская область, г. Таганрог, пл. Мира, д. 7, 
офис 108</t>
  </si>
  <si>
    <t>8 (918) 598-55-45 
administrator@adrenalin-club.com</t>
  </si>
  <si>
    <t>www.adrenalin.ru</t>
  </si>
  <si>
    <t>Общество с ограниченной ответственностью «Торгсервис»</t>
  </si>
  <si>
    <t>ООО «Торгсервис»</t>
  </si>
  <si>
    <t>344113, Ростовская область, г. Ростов-на-Дону, б-р Комарова, зд. 28Е, 1 этаж, 2Г</t>
  </si>
  <si>
    <t>8 (863) 308-87-88
office@sportcity-rostov.ru</t>
  </si>
  <si>
    <t>severnyj.sportcity-rostov.ru</t>
  </si>
  <si>
    <t>Общество с ограниченной ответственностью «Ферст Фитнес Волгодонск»</t>
  </si>
  <si>
    <t>ООО «Ферст Фитнес Волгодонск»</t>
  </si>
  <si>
    <t>347360, Ростовская область, г. Волгодонск, 
ул. М. Горького, д. 77а</t>
  </si>
  <si>
    <t>8 (928) 145-80-91 
fitness-f1@mail.ru</t>
  </si>
  <si>
    <t>first-fitness.ru</t>
  </si>
  <si>
    <t xml:space="preserve">Общество с ограниченной ответственностью «Хоккейный клуб Медведь» </t>
  </si>
  <si>
    <t>ООО «ХК Медведь»</t>
  </si>
  <si>
    <t>346750, Ростовская область, Азовский район, п. Овощной, ул. Спортивная, д. 31, офис 1</t>
  </si>
  <si>
    <t>8 (928) 158-02-48 
sc_medved@bk.ru</t>
  </si>
  <si>
    <t>https://sk-medved.com/</t>
  </si>
  <si>
    <t xml:space="preserve">Общество с ограниченной ответственностью «ЮгИнтерПрогресс» </t>
  </si>
  <si>
    <t>ООО «ЮгИнтерПрогресс»</t>
  </si>
  <si>
    <t>347900, Ростовская область, 
г. Таганрог, ул. Адмирала Крюйса, д. 15-1</t>
  </si>
  <si>
    <t>347900, Ростовская область, 
г. Таганрог, ул. Адмирала Крюйса, д. 15</t>
  </si>
  <si>
    <t>8 (863) 438-34-81 
molecula-sport@yandex.ru</t>
  </si>
  <si>
    <t>https://vk.com/sportcomplex_molecula</t>
  </si>
  <si>
    <t xml:space="preserve">Региональная общественная спортивная организация спортивного клуба «Локомотив» </t>
  </si>
  <si>
    <t xml:space="preserve">РОСО СК «Локомотив» </t>
  </si>
  <si>
    <t>344004, Ростовская область, г. Ростов-на-Дону, 
пр-кт Стачки, д. 28</t>
  </si>
  <si>
    <t>8 (928) 128-12-18 
info@roso-loko.ru</t>
  </si>
  <si>
    <t xml:space="preserve">Ростовская региональная организация общественно-государственного объединения «Всероссийское физкультурно-спортивное общество «Динамо» </t>
  </si>
  <si>
    <t xml:space="preserve">РРО ОГО ВФСО «Динамо» </t>
  </si>
  <si>
    <t>344000, Ростовская область, г. Ростов-на-Дону, 
ул. Текучева, зд. 147-149</t>
  </si>
  <si>
    <t>8 (863) 310-83-79, 
8 (863) 310-81-05 
dinamo_don@mail.ru</t>
  </si>
  <si>
    <t>Общество с ограниченной ответственностью "Оздоровительный центр"</t>
  </si>
  <si>
    <t>ООО "Оздоровительный центр"</t>
  </si>
  <si>
    <t>6316118105</t>
  </si>
  <si>
    <t>1076316000870</t>
  </si>
  <si>
    <t>443068, Самарская область, г.о. Самара, Октябрьский р-н, г. Самара, ул. Мичурина, д. 98, офис 306/1</t>
  </si>
  <si>
    <t>8 (846) 313 13 13</t>
  </si>
  <si>
    <t>www.sokwellness.ru</t>
  </si>
  <si>
    <t>Ассоциация "Федерация футбола города Сызрани"</t>
  </si>
  <si>
    <t>6325036272</t>
  </si>
  <si>
    <t>1056325013568</t>
  </si>
  <si>
    <t>446013, Самарская область, г. Сызрань, ул. Чапаева, д. 54, строение 2</t>
  </si>
  <si>
    <t>446013, Самарская область, г. Сызрань, ул. Чапаева д. 54, г. Сызрань, ул. Курортная д.2</t>
  </si>
  <si>
    <t>89277734981 (fedfootball@yandex.ru)</t>
  </si>
  <si>
    <t>Муниципальное бюджетное учреждение "Спортивные сооружения и спортивные клубы городского округа Чапаевск</t>
  </si>
  <si>
    <t>МБУ "ССИСК г.о. Чпаевск"</t>
  </si>
  <si>
    <t>6330029190</t>
  </si>
  <si>
    <t>1056330033066</t>
  </si>
  <si>
    <t>446100, Самарская область, г. Чапаевск, ул. Железнодорожная, д. 14</t>
  </si>
  <si>
    <t>8 (846) 39 2 32 91</t>
  </si>
  <si>
    <t>www.sportchap.ru</t>
  </si>
  <si>
    <t>Муниципальное автономное учреждение городского округа Самара "Центр развития физической культуры и спорта"</t>
  </si>
  <si>
    <t>МАУ г.о. Самара "ЦФКС"</t>
  </si>
  <si>
    <t>6317161689</t>
  </si>
  <si>
    <t>1226300044277</t>
  </si>
  <si>
    <t xml:space="preserve">443020, Самарская область, г. Самара, ул. Галактионовская, д. 39 </t>
  </si>
  <si>
    <t>8 (846) 202 09 07</t>
  </si>
  <si>
    <t>Автономная некоммерческая организация "Детско-юношеский спортивный клуб "Атлант"</t>
  </si>
  <si>
    <t>АНО ДЮСК "Атлант"</t>
  </si>
  <si>
    <t>6321101393</t>
  </si>
  <si>
    <t>001036301036133</t>
  </si>
  <si>
    <t>445057, Самарская область, г. Тольятти, ул. Юбилейная, д. 81, офис 220</t>
  </si>
  <si>
    <t>89277704927</t>
  </si>
  <si>
    <t>vk.com/combatsambo163</t>
  </si>
  <si>
    <t>Общество с ограниченной ответственностью "БрайтФит Октябрьский"</t>
  </si>
  <si>
    <t>ООО "БрайтФит Октябрьский"</t>
  </si>
  <si>
    <t>6316280475</t>
  </si>
  <si>
    <t>1226300032925</t>
  </si>
  <si>
    <t>443124, Самарская область, г. Самара, 5я Просека, д. 95, офис 4.3</t>
  </si>
  <si>
    <t>89225366666</t>
  </si>
  <si>
    <t>брайтфит.рф</t>
  </si>
  <si>
    <t>Муниципальное автономное учреждение "Плавательный бассен "Олимп" муниципального района Большечерниговский Самарской области</t>
  </si>
  <si>
    <t>МАУ "Плавательный бассейн "Олимп"</t>
  </si>
  <si>
    <t>6375003427</t>
  </si>
  <si>
    <t>1163313145888</t>
  </si>
  <si>
    <t>446290, Самарская область, Большечерниговский район, с. Большая Черниговка, ул. Зеленая, д. 7</t>
  </si>
  <si>
    <t>89277331923</t>
  </si>
  <si>
    <t>Муниципальное автономное учреждение муниципального района Волжский Самарской области "Плавательный бассейн "Старт"</t>
  </si>
  <si>
    <t>МАУ "Плавательный бассейн "Старт"</t>
  </si>
  <si>
    <t>6330084803</t>
  </si>
  <si>
    <t>1196313000290</t>
  </si>
  <si>
    <t>443538, Самарская область, Волжский район, п. Черновский, ул. Советская, д. 1.</t>
  </si>
  <si>
    <t>443528, Самарская область, Волжский район, г.п. Смышляевка, п.г.т. Стройкерамика, ул. Спортивная 47</t>
  </si>
  <si>
    <t>89379821155</t>
  </si>
  <si>
    <t>Муниципальное автономное учреждение "Олимп" муниципального района Сергиевский Самарской области</t>
  </si>
  <si>
    <t>МАУ "Олимп"</t>
  </si>
  <si>
    <t>6381011553</t>
  </si>
  <si>
    <t>1076381000695</t>
  </si>
  <si>
    <t>446552, Самарская область, Сергиевский район, п.г.т. Суходол, ул. Куйбышева, д. 16</t>
  </si>
  <si>
    <t>8 (846 55)6 55 13;          8 (846 55) 6 51 71</t>
  </si>
  <si>
    <t>Общество с ограниченной ответственностью "ГВАРДИЯ"</t>
  </si>
  <si>
    <t>ООО "ГВАРДИЯ"</t>
  </si>
  <si>
    <t>6315021661</t>
  </si>
  <si>
    <t>1176313111193</t>
  </si>
  <si>
    <t>443100, Самарская область, г. Самара, ул. Молодогвардейская д. 222, офис 1017, 1028</t>
  </si>
  <si>
    <t>89179484888</t>
  </si>
  <si>
    <t>cf-forma.ru</t>
  </si>
  <si>
    <t>Общество с ограниченной ответственностью "Спортивная школа "Гармония-НВ"</t>
  </si>
  <si>
    <t>ООО "СШ "Гармония НВ"</t>
  </si>
  <si>
    <t>6318307080</t>
  </si>
  <si>
    <t>1026301509300</t>
  </si>
  <si>
    <t>443076, Самарская область, г. Самара, ул. Партизанская, д. 169 А, кв. 55</t>
  </si>
  <si>
    <t>89171035302</t>
  </si>
  <si>
    <t>https://ooo-sportivnaa-skola-garmonia-nv6.webnode.ru</t>
  </si>
  <si>
    <t>Общество с ограниченной ответственностью "Кошелев Джим"</t>
  </si>
  <si>
    <t>ООО "Кошелев Джим"</t>
  </si>
  <si>
    <t>6313550959</t>
  </si>
  <si>
    <t>1166313083892</t>
  </si>
  <si>
    <t>443028, Самарская область, г. Самара, мкр. Крутые Ключи, ул. Мира, д. 6, офис 1</t>
  </si>
  <si>
    <t>89171411178</t>
  </si>
  <si>
    <t>Общество с ограниченной ответственностью "Фристайл"</t>
  </si>
  <si>
    <t>ООО "Фристайл"</t>
  </si>
  <si>
    <t>6323029142</t>
  </si>
  <si>
    <t>1036301016070</t>
  </si>
  <si>
    <t>445021, Самарская область, г. Тольятти, бульвар Ленина, д. 1, офис 34</t>
  </si>
  <si>
    <t>8 (848 2) 557787</t>
  </si>
  <si>
    <t>ООО "МДК-ФИТНЕС"</t>
  </si>
  <si>
    <t>1196952011761</t>
  </si>
  <si>
    <t>Государственное автономное учреждение Самарской области "Учебно-спортивный центр "Грация"</t>
  </si>
  <si>
    <t>ГАУ СО УСЦ "Грация"</t>
  </si>
  <si>
    <t>6312050946</t>
  </si>
  <si>
    <t>1036300120878</t>
  </si>
  <si>
    <t>443092, Самарская область, г. Самара, ул. Физкультурная, д. 116</t>
  </si>
  <si>
    <t>8 (846) 992 33 99</t>
  </si>
  <si>
    <t>gracia-sport.ru</t>
  </si>
  <si>
    <t>Государственное автономное учреждение Самарской области "Центр спортивной подготовки спортивных команд Самарской области"</t>
  </si>
  <si>
    <t>ГАУ СО "ЦСПССКСО"</t>
  </si>
  <si>
    <t>6315802337</t>
  </si>
  <si>
    <t>1036300443321</t>
  </si>
  <si>
    <t>443070, Самарская область, г. Самара, ул. Аэродромная, д. 15</t>
  </si>
  <si>
    <t>8 (846) 302 72 40</t>
  </si>
  <si>
    <t>csp@sport-63</t>
  </si>
  <si>
    <t>Автономная некоммерческая организация "Федерация Школьного Спорта Самары"</t>
  </si>
  <si>
    <t>АНО "Федерация Школьного Спорта Самары"</t>
  </si>
  <si>
    <t>6316266150</t>
  </si>
  <si>
    <t>1206300038416</t>
  </si>
  <si>
    <t>443011, Самарская область, г. Самара, ул. Советской Армии, д. 240 Б, офис 117</t>
  </si>
  <si>
    <t>89370641416</t>
  </si>
  <si>
    <t>football063@mail.ru</t>
  </si>
  <si>
    <t>Общество с ограниченной ответственностью "АльфаСпорт"</t>
  </si>
  <si>
    <t>ООО "АльфаСпорт"</t>
  </si>
  <si>
    <t>5003096518</t>
  </si>
  <si>
    <t>1115003008075</t>
  </si>
  <si>
    <t>446442, Самарская область, г. Кинель, пгт. Усть-Кинельский, ул. Спортивная, 5 Б</t>
  </si>
  <si>
    <t>89272679075</t>
  </si>
  <si>
    <t>Общество с ограниченной ответственностью Спортивный клуб "Носорог"</t>
  </si>
  <si>
    <t>ООО СК "Носорог"</t>
  </si>
  <si>
    <t>6321086723</t>
  </si>
  <si>
    <t>1196313022201</t>
  </si>
  <si>
    <t>445035, Самарская область, г. Тольятти, ул. Индустриальная, д. 1 61, 62</t>
  </si>
  <si>
    <t>Муниципальное автономное учреждение городского округа Похвистнево Самарской области "Похвистнево Арена"</t>
  </si>
  <si>
    <t>МАУ "Похвистнево Арена"</t>
  </si>
  <si>
    <t>6372026200</t>
  </si>
  <si>
    <t>1206300059130</t>
  </si>
  <si>
    <t>446452, Самарская область, г. Похвистнево, мкр. Южный, д. 81</t>
  </si>
  <si>
    <t>8 (846 56) 2 11 26</t>
  </si>
  <si>
    <t>https://ledovarena.ru/</t>
  </si>
  <si>
    <t>Автономная некоммерческая организация "Клуб физической культуры для детей с нарушениями функций опорно-двигательного аппарата "Герда"</t>
  </si>
  <si>
    <t>АНО "Герда"</t>
  </si>
  <si>
    <t>6321388435</t>
  </si>
  <si>
    <t>1156313032578</t>
  </si>
  <si>
    <t>445039, Самарская область, г. Тольятти, ул. Вердлова, д. 8, кв. 89</t>
  </si>
  <si>
    <t>89179690196</t>
  </si>
  <si>
    <t>lebedi63.ru</t>
  </si>
  <si>
    <t>Общество с ограниченной ответственностью "Штурм"</t>
  </si>
  <si>
    <t>ООО "Штурм"</t>
  </si>
  <si>
    <t>6320037378</t>
  </si>
  <si>
    <t>1196313053210</t>
  </si>
  <si>
    <t>445037, Самарская область, г. Тольятти, ул. Юбилейная, д. 29, офис 011</t>
  </si>
  <si>
    <t>8 (848 2) 990 555         89277883123</t>
  </si>
  <si>
    <t>https://cf-shturm.ru/</t>
  </si>
  <si>
    <t>Общество с ограниченной ответственностью "Фитнес Парк"</t>
  </si>
  <si>
    <t>6316168089</t>
  </si>
  <si>
    <t>1116316007677</t>
  </si>
  <si>
    <t>443086, Самарская область, г. Самара, ул. Ерошевского, д. 18</t>
  </si>
  <si>
    <t>89376454414</t>
  </si>
  <si>
    <t>https://fizkultura63.ru/</t>
  </si>
  <si>
    <t>Новокуйбышевское муниципальное автономное учреждение "Физкультурно-оздоровительный комплекс "ОКТАН"</t>
  </si>
  <si>
    <t>НМАУ "ФОК "ОКТАН"</t>
  </si>
  <si>
    <t>6330026583</t>
  </si>
  <si>
    <t>1046301409857</t>
  </si>
  <si>
    <t>446204, Самарская область, г. Новокуйбышевск, пр. Победы, д. 1 "Г"</t>
  </si>
  <si>
    <t>8 (846 35) 4 75 66</t>
  </si>
  <si>
    <t>https://fokoktan.ru</t>
  </si>
  <si>
    <t>Общество с ограниченной ответственностью "Фитнес-центр "Лакшери-Фитнес"</t>
  </si>
  <si>
    <t>ООО "Фитнес-центр "Лакшери фитнес"</t>
  </si>
  <si>
    <t>6316251065</t>
  </si>
  <si>
    <t>1186313106484</t>
  </si>
  <si>
    <t>443029, Самарская область, г. Самара, ул. Солнечная, д. 30, офис 33</t>
  </si>
  <si>
    <t>8 (846) 372 50 00</t>
  </si>
  <si>
    <t>www.iuxuryfitness.ru</t>
  </si>
  <si>
    <t>Общество с ограниченной ответственностью "Оздоровительно-спортивный комплекс"</t>
  </si>
  <si>
    <t>ООО "ОСК"</t>
  </si>
  <si>
    <t>6330027379</t>
  </si>
  <si>
    <t>1056330005753</t>
  </si>
  <si>
    <t>446213, Самарская область, г. Новокуйбышевск, ул. Дзержинского, д. 16</t>
  </si>
  <si>
    <t>8 (846 35) 3 67 11</t>
  </si>
  <si>
    <t>www.oskomplex.ru</t>
  </si>
  <si>
    <t>Муниципальное автономное учреждение муниципального района Безенчукский Самарской области "Комитет по физической культуре и спорту"</t>
  </si>
  <si>
    <t>МАУ "Комитет по ФКС"</t>
  </si>
  <si>
    <t>6362011702</t>
  </si>
  <si>
    <t>1056362017480</t>
  </si>
  <si>
    <t>446250, Самарская областть, Безенчукский район, п.г.т. Безенчук, ул. Луговая, д. 54</t>
  </si>
  <si>
    <t>8 (846 76) 2-15-18</t>
  </si>
  <si>
    <t>Муниципальное автономное учреждение "Физкультурно-оздоровительный комплекс городского округа Похвистнево Самарской области"</t>
  </si>
  <si>
    <t>МАУ "ФОК Похвистнево"</t>
  </si>
  <si>
    <t>6372025158</t>
  </si>
  <si>
    <t>1186313097970</t>
  </si>
  <si>
    <t>446542, Самарская область, г. Похвитснево, мкрн. Южный, д. 81</t>
  </si>
  <si>
    <t>8 (846 56) 2 01 78</t>
  </si>
  <si>
    <t>Государственное автономное учреждение Самарской области "Организационный центр спортивных мероприятий"</t>
  </si>
  <si>
    <t>ГАУ СО "ОЦСМ"</t>
  </si>
  <si>
    <t>6315856332</t>
  </si>
  <si>
    <t>1096315003542</t>
  </si>
  <si>
    <t>443011, Самарская область, г. Самара, ул. Советской Армии, 253 а</t>
  </si>
  <si>
    <t>8 (846) 212 04 94</t>
  </si>
  <si>
    <t>https://www.samaraoblsport.ru</t>
  </si>
  <si>
    <t>Государственное автномное учреждение Самарской области "Арена"</t>
  </si>
  <si>
    <t>ГАУ СО "Арена"</t>
  </si>
  <si>
    <t xml:space="preserve"> 6321318170</t>
  </si>
  <si>
    <t>1136320016678</t>
  </si>
  <si>
    <t>445036, Самарская область, г. Тольятти, ул. Ботаническая, д. 5</t>
  </si>
  <si>
    <t>8 (848 2) 52 68  09</t>
  </si>
  <si>
    <t>https://tlt-arena.ru</t>
  </si>
  <si>
    <t>Общество с ограниченной ответственностью «Лужайка»</t>
  </si>
  <si>
    <t>ООО «Лужайка»</t>
  </si>
  <si>
    <t>Общество с ограниченной ответственностью «Школа фигурного катания «Спартак»</t>
  </si>
  <si>
    <t>ООО "ШФК "СПАРТАК"</t>
  </si>
  <si>
    <t>САНКТ-ПЕТЕРБУРГСКАЯ РЕГИОНАЛЬНАЯ ОБЩЕСТВЕННАЯ ФИЗКУЛЬТУРНО-СПОРТИВНАЯ ОРГАНИЗАЦИЯ "ЛИГА ЛЮБИТЕЛЕЙ ФИГУРНОГО КАТАНИЯ"</t>
  </si>
  <si>
    <t>СПБ РО ФСО ЛЛФК</t>
  </si>
  <si>
    <t>Автономная некоммерческая физкультурно-спортивная организация «Спортивный клуб фигурного катания «Спартак»</t>
  </si>
  <si>
    <t>АНФСО "СКФК "СПАРТАК"</t>
  </si>
  <si>
    <t>Общество с ограниченной ответственностью «Волна»</t>
  </si>
  <si>
    <t>ООО «Волна»</t>
  </si>
  <si>
    <t>ОБЩЕСТВО С ОГРАНИЧЕННОЙ ОТВЕТСТВЕННОСТЬЮ  "СКАЛОДРОМ"</t>
  </si>
  <si>
    <t>ООО "СКАЛОДРОМ"</t>
  </si>
  <si>
    <t>Общество с ограниченной ответственностью «Мега Спорт»</t>
  </si>
  <si>
    <t>ООО «Мега Спорт»</t>
  </si>
  <si>
    <t>Общество с ограниченной ответственностью «Веллнесс  Групп»</t>
  </si>
  <si>
    <t>ООО "ВЕЛЛНЕСС ГРУПП"</t>
  </si>
  <si>
    <t>Общество с ограниченной ответственностью «Рента»</t>
  </si>
  <si>
    <t>ООО "РЕНТА"</t>
  </si>
  <si>
    <t>САНКТ-ПЕТЕРБУРГСКОЕ ГОСУДАРСТВЕННОЕ БЮДЖЕТНОЕ УЧРЕЖДЕНИЕ "ЦЕНТР ФИЗИЧЕСКОЙ КУЛЬТУРЫ, СПОРТА И ЗДОРОВЬЯ НЕВСКОГО РАЙОНА САНКТ-ПЕТЕРБУРГА"</t>
  </si>
  <si>
    <t>СПБ ГБУ "ЦФКСИЗ НЕВСКОГО РАЙОНА"</t>
  </si>
  <si>
    <t>Общество с ограниченной ответственностью «Альфа»</t>
  </si>
  <si>
    <t>ООО «Альфа»</t>
  </si>
  <si>
    <t>Общество с ограниченной ответственностью «Старт»</t>
  </si>
  <si>
    <t>ООО «Старт»</t>
  </si>
  <si>
    <t>Общество с ограниченной ответственностью «Подсолнух-Спорт»</t>
  </si>
  <si>
    <t>ООО «Подсолнух-Спорт»</t>
  </si>
  <si>
    <t>Общество с ограниченной ответственностью «Крокус»</t>
  </si>
  <si>
    <t>ООО «Крокус»</t>
  </si>
  <si>
    <t>Общество с ограниченной ответственностью «Территория Спорта Северо-Запад»</t>
  </si>
  <si>
    <t>ООО "ТЕРРИТОРИЯ СПОРТА СЕВЕРО-ЗАПАД"</t>
  </si>
  <si>
    <t>Общество с ограниченной ответственностью «Центр коррекции движения, ортопедии и фитнеса «Эклект»</t>
  </si>
  <si>
    <t>ООО «Центр коррекции движения, ортопедии и фитнеса «Эклект»</t>
  </si>
  <si>
    <t>Общество с ограниченной ответственностью «Спортэнерджи»</t>
  </si>
  <si>
    <t>ООО «Спортэнерджи»</t>
  </si>
  <si>
    <t>Общество с ограниченной ответственностью «Конноспортивный клуб «ФАКТ»</t>
  </si>
  <si>
    <t>ООО "КОННОСПОРТИВНЫЙ КЛУБ "ФАКТ"</t>
  </si>
  <si>
    <t>Общество с ограниченной ответственностью  "СтройТрест"</t>
  </si>
  <si>
    <t>ООО "СтройТрест"</t>
  </si>
  <si>
    <t>АВТОНОМНАЯ НЕКОММЕРЧЕСКАЯ ОРГАНИЗАЦИЯ НО ПРЕДОСТАВЛЕНИЮ УСЛУГ В ОБЛАСТИ СПОРТА "СПОРТИВНЫЙ КЛУБ "ДОБРЫНЯ"</t>
  </si>
  <si>
    <t>АНО ПО ПРЕДОСТАВЛЕНИЮ УСЛУГ В ОБЛАСТИ СПОРТА "СПОРТИВНЫЙ КЛУБ "ДОБРЫНЯ"</t>
  </si>
  <si>
    <t>Автономная  некоммерческая  организация «Спортивный клуб «Фламинго»</t>
  </si>
  <si>
    <t>АНО СК «Фламинго»</t>
  </si>
  <si>
    <t>Общество с ограниченной ответственностью "Спортивное Движение"</t>
  </si>
  <si>
    <t>ООО «Спортивное Движение»</t>
  </si>
  <si>
    <t>Общество с ограниченной ответственностью «ВОЛЕЙАРТ»</t>
  </si>
  <si>
    <t>ООО "ВОЛЕЙАРТ"</t>
  </si>
  <si>
    <t>Общество с ограниченной ответственностью "Феникс Спорт"</t>
  </si>
  <si>
    <t>ООО «Феникс Спорт»</t>
  </si>
  <si>
    <t>Акционерное    общество    «Спортивно- оздоровительный комплекс «Звезда»</t>
  </si>
  <si>
    <t>АО «СОК «Звезда»</t>
  </si>
  <si>
    <t>Общество с ограниченной ответственностью «РАФКИС»</t>
  </si>
  <si>
    <t>ООО «РАФКИС»</t>
  </si>
  <si>
    <t>Общество с ограниченной ответственностью  «ФК Пушкин»</t>
  </si>
  <si>
    <t>ООО «ФК Пушкин»</t>
  </si>
  <si>
    <t>Общество с ограниченной ответственностью «Фитнес-Групп»</t>
  </si>
  <si>
    <t>ООО «Фитнес-Групп»</t>
  </si>
  <si>
    <t>Общество с  ограниченной  ответственностью «Физкультурно-оздоровительный комплекс «Детскосельский»</t>
  </si>
  <si>
    <t>ООО «ФОК «Детскосельский»</t>
  </si>
  <si>
    <t>Общество с  ограниченной  ответственностью "Электрон"</t>
  </si>
  <si>
    <t>ООО "Электрон"</t>
  </si>
  <si>
    <t>Общество с ограниченной ответственностью «Дронго»</t>
  </si>
  <si>
    <t>ООО "ДРОНГО"</t>
  </si>
  <si>
    <t>ОБЩЕСТВО С ОГРАНИЧЕННОЙ ОТВЕТСТВЕННОСТЬЮ "ЕР ТРУП"</t>
  </si>
  <si>
    <t>ООО "ЕР ТРУП"</t>
  </si>
  <si>
    <t>ОБЩЕСТВО С ОГРАНИЧЕННОЙ ОТВЕТСТВЕННОСТЬЮ "ФИТ"</t>
  </si>
  <si>
    <t>ООО "ФИТ"</t>
  </si>
  <si>
    <t>АВТОНОМНАЯ НЕКОММЕРЧЕСКАЯ ОРГАНИЗАЦИЯ "ФУТБОЛЬНЫЙ КЛУБ "КОЛОМЯГИ"</t>
  </si>
  <si>
    <t>АНО "ФК "КОЛОМЯГИ"</t>
  </si>
  <si>
    <t>ОБЩЕСТВО С ОГРАНИЧЕННОЙ ОТВЕТСТВЕННОСТЬЮ "СОСЕДИ ТУТ"</t>
  </si>
  <si>
    <t>ООО "СОСЕДИ ТУТ"</t>
  </si>
  <si>
    <t>САНКТ-ПЕТЕРБУРГСКОЕ ГОСУДАРСТВЕННОЕ АВТОНОМНОЕ УЧРЕЖДЕНИЕ "ДИРЕКЦИЯ ПО УПРАВЛЕНИЮ СПОРТИВНЫМИ СООРУЖЕНИЯМИ"</t>
  </si>
  <si>
    <t>СПБ ГАУ "ДИРЕКЦИЯ ПО УПРАВЛЕНИЮ СПОРТИВНЫМИ СООРУЖЕНИЯМИ"</t>
  </si>
  <si>
    <t>Общество с ограниченной ответственностью  "Детско-юношеская школа фигурного катания"</t>
  </si>
  <si>
    <t>ООО "ДЮШФК"</t>
  </si>
  <si>
    <t>Санкт-Петербургское государственное бюджетное учреждение «Центр физической культуры и спорта «Нарвская застава»</t>
  </si>
  <si>
    <t>СПБ ГБУ "ЦФК И С "НАРВСКАЯ ЗАСТАВА"</t>
  </si>
  <si>
    <t>Общество с ограниченной ответственностью «Спортивный клуб «АВАНГАРД»</t>
  </si>
  <si>
    <t>ООО «Спортклуб «АВАНГАРД»</t>
  </si>
  <si>
    <t>Общество с ограниченной ответственностью  «ФОРТ»</t>
  </si>
  <si>
    <t>ООО «ФОРТ»</t>
  </si>
  <si>
    <t>Общество с ограниченной ответственностью  «НЬЮТОН»</t>
  </si>
  <si>
    <t>ООО «НЬЮТОН»</t>
  </si>
  <si>
    <t>Общество с ограниченной ответственностью «Академия фигурного катания на коньках «Рукавицына Е.В. и Соколовской С.В.»</t>
  </si>
  <si>
    <t>ООО «АФК РУСО»</t>
  </si>
  <si>
    <t>ЧАСТНОЕ ОБРАЗОВАТЕЛЬНОЕ УЧРЕЖДЕНИЕ ДОПОЛНИТЕЛЬНОГО ОБРАЗОВАНИЯ "СПЕЦИАЛИЗИРОВАННАЯ ДЕТСКО-ЮНОШЕСКАЯ ШКОЛА ПРОФСОЮЗОВ САНКТ-ПЕТЕРБУРГА И ЛЕНИНГРАДСКОЙ ОБЛАСТИ НАСТОЛЬНОГО ТЕННИСА "СПАРТАК"</t>
  </si>
  <si>
    <t>ЧОУ  СДЮШ настольного тенниса «Спартак»</t>
  </si>
  <si>
    <t>Общество с ограниченной ответственностью «Академия  Чемпион»</t>
  </si>
  <si>
    <t>ООО "АКАДЕМИЯ ЧЕМПИОН"</t>
  </si>
  <si>
    <t>Общество с ограниченной ответственностью "Производственно-маркетинговый центр"</t>
  </si>
  <si>
    <t>ООО "ПМЦ"</t>
  </si>
  <si>
    <t>Общество с ограниченной ответственностью «Акваклуб»</t>
  </si>
  <si>
    <t>ООО «Акваклуб»</t>
  </si>
  <si>
    <t>Общество с ограниченной ответственностью «Бассейны»</t>
  </si>
  <si>
    <t>ООО «Бассейны»</t>
  </si>
  <si>
    <t>Общество с ограниченной ответственностью «Гольф Запад»</t>
  </si>
  <si>
    <t>ООО «Гольф Запад»</t>
  </si>
  <si>
    <t>Общество с ограниченной ответственностью "Центр обучения плаванию"</t>
  </si>
  <si>
    <t>ООО «ЦОП»</t>
  </si>
  <si>
    <t>Санкт-Петербургское государственное бюджетное учреждение  «Спортивно-оздоровительный комплекс  Колпинского района «Ижорец»</t>
  </si>
  <si>
    <t>СПб ГБУ СОК «Ижорец»</t>
  </si>
  <si>
    <t>Санкт-Петербургское государственное бюджетное учреждение  «Центр физической культуры, спорта и здоровья Красносельского района»</t>
  </si>
  <si>
    <t>СПб ГБУ «ЦФКС и 3  Красносельского района»</t>
  </si>
  <si>
    <t>Общество с ограниченной ответственностью «ТРАНЗИТ-СЕРВИС»</t>
  </si>
  <si>
    <t>ООО «ТРАНЗИТ-СЕРВИС»</t>
  </si>
  <si>
    <t>Общество с ограниченной ответственностью «Железный человек»</t>
  </si>
  <si>
    <t>ООО "ЖЕЛЕЗНЫЙ ЧЕЛОВЕК"</t>
  </si>
  <si>
    <t>САНКТ-ПЕТЕРБУРГСКАЯ РЕГИОНАЛЬНАЯ ФИЗКУЛЬТУРНО-СПОРТИВНАЯ ОБЩЕСТВЕННАЯ ОРГАНИЗАЦИЯ "ЖЕЛЕЗНЫЙ ЧЕЛОВЕК"</t>
  </si>
  <si>
    <t>СПБ РФСОО "ЖЕЛЕЗНЫЙ ЧЕЛОВЕК"</t>
  </si>
  <si>
    <t>Общество с ограниченной ответственностью «Фабрика Футбола»</t>
  </si>
  <si>
    <t>ООО «Фабрика Футбола»</t>
  </si>
  <si>
    <t>Общество с ограниченной ответственностью «ЭНЕРГИЯ  ВЫСОТЫ»</t>
  </si>
  <si>
    <t>ООО «ЭНЕРГИЯ ВЫСОТЫ»</t>
  </si>
  <si>
    <t>Акционерное общество «Золотая Долина»</t>
  </si>
  <si>
    <t>АО «Золотая Долина»</t>
  </si>
  <si>
    <t>Санкт-Петербургское государственное бюджетное учреждение «Центр физической  культуры, спорта и здоровья Фрунзенского района»</t>
  </si>
  <si>
    <t>СПб ГБУ «Центр ФКСиЗ»</t>
  </si>
  <si>
    <t>Общество с ограниченной ответственностью «НОРМАТИВ» (фитнес-клуб «Архитектура Атлетика фитнес»)</t>
  </si>
  <si>
    <t>ООО «НОРМАТИВ»</t>
  </si>
  <si>
    <t>Общество с ограниченной ответственностью «Фреш Фитнес»</t>
  </si>
  <si>
    <t>ООО «Фреш Фитнес»</t>
  </si>
  <si>
    <t>Общество с ограниченной ответственностью «ПАДЕЛ-ПРО»</t>
  </si>
  <si>
    <t>ООО «ПАДЕЛ-ПРО»</t>
  </si>
  <si>
    <t>Общество с ограниченной ответственностью «СКВОШ-ЦЕНТР «ЛИГА»</t>
  </si>
  <si>
    <t>ООО «СКВОШ-ЦЕНТР «ЛИГА»</t>
  </si>
  <si>
    <t>Общество с ограниченной ответственностью «Формула движения» Спортивная студия FTStudio</t>
  </si>
  <si>
    <t>ООО «Формула движения» Спортивная студия FTStudio</t>
  </si>
  <si>
    <t>Общество с Ограниченной Ответственностью «Дом Физической Культуры «Петроградец»</t>
  </si>
  <si>
    <t>ООО «ДФК «Петроградец»</t>
  </si>
  <si>
    <t>Общество с ограниченной ответственностью «Скалодром»</t>
  </si>
  <si>
    <t>ООО  «Скалодром»</t>
  </si>
  <si>
    <t>Общество с ограниченной ответственностью «Гранд»</t>
  </si>
  <si>
    <t>ООО «Гранд»</t>
  </si>
  <si>
    <t>Общество с ограниченной ответственностью «Звезда»</t>
  </si>
  <si>
    <t>ООО «Звезда»</t>
  </si>
  <si>
    <t>Общество с ограниченной ответственностью «Ладожский»</t>
  </si>
  <si>
    <t>ООО «Ладожский»</t>
  </si>
  <si>
    <t>Общество с ограниченной ответственностью «ГалаСпорт»</t>
  </si>
  <si>
    <t>ООО «ГалаСпорт»</t>
  </si>
  <si>
    <t>Общество с  ограниченной ответственностью "ЛайфСтрим"</t>
  </si>
  <si>
    <t>ООО «ЛайфСтрим»</t>
  </si>
  <si>
    <t>Общество с ограниченной ответственностью "ТрандСпорт"</t>
  </si>
  <si>
    <t>ООО «ГрандСпорт»</t>
  </si>
  <si>
    <t>Общество с ограниченной ответственностью "Столица"</t>
  </si>
  <si>
    <t>ООО «Столица»</t>
  </si>
  <si>
    <t>Общество с ограниченной ответственностью "ТерраСпорт"</t>
  </si>
  <si>
    <t>ООО «ТерраСпорт»</t>
  </si>
  <si>
    <t>САНКТ-ПЕТЕРБУРГСКАЯ АВТОНОМНАЯ НЕКОММЕРЧЕСКАЯ ОРГАНИЗАЦИЯ "СПОРТИВНЫЙ КЛУБ ОЛЬГИ КУЖЕЛА"</t>
  </si>
  <si>
    <t>САНО "СПОРТИВНЫЙ КЛУБ ОЛЬГИ КУЖЕЛА"</t>
  </si>
  <si>
    <t>Общество с ограниченной ответственностью «ИнвестСтрой»</t>
  </si>
  <si>
    <t>ООО «ИнвестСтрой»</t>
  </si>
  <si>
    <t>Общество с ограниченной ответственностью «УДАРНИК»</t>
  </si>
  <si>
    <t>ООО «УДАРНИК»</t>
  </si>
  <si>
    <t>Общество с ограниченной ответственностью «Невский стиль»</t>
  </si>
  <si>
    <t xml:space="preserve">ООО «Невский стиль» </t>
  </si>
  <si>
    <t>Общество с ограниченной ответственностью «Клуб СБС»</t>
  </si>
  <si>
    <t>ООО «СБС»</t>
  </si>
  <si>
    <t>Общество с ограниченной ответственностью «Ганзейский союз»</t>
  </si>
  <si>
    <t>ООО «Ганзейский Союз»</t>
  </si>
  <si>
    <t>Общество с ограниченной ответственностью «Эксхейл»</t>
  </si>
  <si>
    <t>ООО «Эксхейл»</t>
  </si>
  <si>
    <t>Общество с ограниченной ответственностью «Сусанин Фитнес»</t>
  </si>
  <si>
    <t>ООО «Сусанин Фитнес»</t>
  </si>
  <si>
    <t>Общество с ограниченной ответственностью «ЦУКАТ»</t>
  </si>
  <si>
    <t>ООО «ЦУКАТ»</t>
  </si>
  <si>
    <t>ОБЩЕСТВО С ОГРАНИЧЕННОЙ ОТВЕТСТВЕННОСТЬЮ "ЛА БОКА ДАНС"</t>
  </si>
  <si>
    <t>ООО "ЛА БОКА ДАНС"</t>
  </si>
  <si>
    <t>ОБЩЕСТВО С ОГРАНИЧЕННОЙ ОТВЕТСТВЕННОСТЬЮ "ЭНКОР ВАСИЛЬЕВСКИЙ"</t>
  </si>
  <si>
    <t>ООО "ЭНКОР ВАСИЛЬЕВСКИЙ"</t>
  </si>
  <si>
    <t>Общество с ограниченной ответственностью «Волейболика»</t>
  </si>
  <si>
    <t>ООО «Волейболика»</t>
  </si>
  <si>
    <t>Общество с ограниченной ответственностью ООО «НАРВО СПОРТ»</t>
  </si>
  <si>
    <t>ООО «НАРВО СПОРТ»</t>
  </si>
  <si>
    <t>ОБЩЕСТВО С ОГРАНИЧЕННОЙ ОТВЕТСТВЕННОСТЬЮ "БАРРЕ БОДИС"</t>
  </si>
  <si>
    <t>ООО "БАРРЕ БОДИС"</t>
  </si>
  <si>
    <t>Общество с ограниченной ответственностью «Баскетерия»</t>
  </si>
  <si>
    <t>ООО «Баскетерия»</t>
  </si>
  <si>
    <t>Общество с ограниченной ответственностью «Агентство по развитию»</t>
  </si>
  <si>
    <t>ООО «Агентство по развитию»</t>
  </si>
  <si>
    <t>Общество с ограниченной ответственностью   "Спортивный   клуб Александра Смирнова "МАСТЕР"</t>
  </si>
  <si>
    <t>ООО "СК "МАСТЕР"</t>
  </si>
  <si>
    <t>Общество с ограниченной ответственностью «Русичспорт»</t>
  </si>
  <si>
    <t>ООО «Русичспорт»</t>
  </si>
  <si>
    <t>Санкт-Петербургское  государственное бюджетное учреждение «Центр физической культуры, спорта и здоровья Курортного района Санкт-Петербурга»</t>
  </si>
  <si>
    <t>СПб ГБУ «Центр физической  культуры, спорта и здоровья Курортного района Санкт-Петербурга»</t>
  </si>
  <si>
    <t>Автономная  некоммерческая  организация «Спортивно-патриотический центр «Сириус»</t>
  </si>
  <si>
    <t>АНО «СПЦ «Сириус»</t>
  </si>
  <si>
    <t>Общество с ограниченной ответственностью «Титул»</t>
  </si>
  <si>
    <t>ООО «Титул»</t>
  </si>
  <si>
    <t>ОБЩЕСТВО С ОГРАНИЧЕННОЙ ОТВЕТСТВЕННОСТЬЮ "СЕВЕРНОЕ СИЯНИЕ"</t>
  </si>
  <si>
    <t>ООО "СЕВЕРНОЕ СИЯНИЕ"</t>
  </si>
  <si>
    <t>САНКТ-ПЕТЕРБУРГСКОЕ ГОСУДАРСТВЕННОЕ БЮДЖЕТНОЕ УЧРЕЖДЕНИЕ "ЦЕНТР ФИЗИЧЕСКОЙ КУЛЬТУРЫ, СПОРТА И ЗДОРОВЬЯ ПЕТРОГРАДСКОГО РАЙОНА САНКТ-ПЕТЕРБУРГА"</t>
  </si>
  <si>
    <t>СПБ ГБУ "ЦФКСИЗ ПЕТРОГРАДСКОГО РАЙОНА"</t>
  </si>
  <si>
    <t>АВТОНОМНАЯ НЕКОММЕРЧЕСКАЯ ОРГАНИЗАЦИЯ СПОРТИВНЫЙ И ДОСУГОВЫЙ ЦЕНТР "РАЗВИТИЕ"</t>
  </si>
  <si>
    <t>АНО "РАЗВИТИЕ</t>
  </si>
  <si>
    <t>АССОЦИАЦИЯ СОДЕЙСТВИЯ РАЗВИТИЮ ФИЗИЧЕСКОЙ КУЛЬТУРЫ И СПОРТА "ПРИМОРЕЦ"</t>
  </si>
  <si>
    <t>ОБЩЕСТВО С ОГРАНИЧЕННОЙ ОТВЕТСТВЕННОСТЬЮ "АКБ-СПБ"</t>
  </si>
  <si>
    <t>ООО «АКБ-СПБ»</t>
  </si>
  <si>
    <t>Общество с ограниченной ответственностью «BИBAT»</t>
  </si>
  <si>
    <t>ООО «ВИВАТ»</t>
  </si>
  <si>
    <t>Государственное бюджетное образовательное учреждение дополнительного образования детей «Центр Физкультура и Здоровье»</t>
  </si>
  <si>
    <t>ГБОУ ДОД «Центр Физкультура и Здоровье»</t>
  </si>
  <si>
    <t>ОБЩЕСТВО С ОГРАНИЧЕННОЙ ОТВЕТСТВЕННОСТЬЮ "ХОККЕЙНЫЙ КЛУБ АРМАДА"</t>
  </si>
  <si>
    <t>ООО "ХК АРМАДА"</t>
  </si>
  <si>
    <t>Автономная некоммерческая организация развития спорта "Борец-78"</t>
  </si>
  <si>
    <t>АНО РС "Борец-78"</t>
  </si>
  <si>
    <t>Общество с ограниченной ответственностью «АСОЛЬ»</t>
  </si>
  <si>
    <t>ООО «АСОЛЬ»</t>
  </si>
  <si>
    <t>Автономная некоммерческая организация «Спортивно-стрелковый клуб "Олимпиец"</t>
  </si>
  <si>
    <t>АНО "ССК "ОЛИМПИЕЦ"</t>
  </si>
  <si>
    <t>Общество с ограниченной ответственностью «Ледовая история»</t>
  </si>
  <si>
    <t>ООО «Ледовая история»</t>
  </si>
  <si>
    <t>Общество с ограниченной ответственностью «Вертикальный спорт»</t>
  </si>
  <si>
    <t>ООО «Вертикальный спорт»</t>
  </si>
  <si>
    <t>Общество с ограниченной ответственностью «ГУДГОЛ»</t>
  </si>
  <si>
    <t>ООО «ГУДГОЛ»</t>
  </si>
  <si>
    <t>Региональная  общественная  организация «Спортивная  Федерация  водно-моторного спорта Санкт-Петербурга»</t>
  </si>
  <si>
    <t>РОО «СФВМС Санкт-Петербурга»</t>
  </si>
  <si>
    <t>Санкт-Петербургское  государственное бюджетное  учреждение  «Кронштадтский оздоровительно-спортивный центр»</t>
  </si>
  <si>
    <t>СПб ГБУ «Кронштадтский ОСЦ»</t>
  </si>
  <si>
    <t>Общество с ограниченной ответственностью «Спортивный клуб ВМФ»</t>
  </si>
  <si>
    <t>ООО «СК ВМФ»</t>
  </si>
  <si>
    <t>ОБЩЕСТВО С ОГРАНИЧЕННОЙ ОТВЕТСТВЕННОСТЬЮ "ДИАМАНТ СПОРТ"</t>
  </si>
  <si>
    <t>ООО "ДИАМАНТ СПОРТ"</t>
  </si>
  <si>
    <t>Общество с ограниченной ответственностью «Белая Акула ЛО»</t>
  </si>
  <si>
    <t>ООО «Белая Акула ЛО»</t>
  </si>
  <si>
    <t>Общество с ограниченной ответственностью «Белая Акула»</t>
  </si>
  <si>
    <t>ООО «Белая Акула»</t>
  </si>
  <si>
    <t>Автономная некоммерческая организация Спортивный клуб «Премиум-спорт»</t>
  </si>
  <si>
    <t>АНО СК «Премиум-спорт»</t>
  </si>
  <si>
    <t>Общество с ограниченной ответственностью «Детско-юношеский спортивный клуб «Гвардия»</t>
  </si>
  <si>
    <t>ДЮСК «Гвардия»</t>
  </si>
  <si>
    <t>Государственное бюджетное учреждение «Санкт-Петербургский центр физической культуры и спорта»</t>
  </si>
  <si>
    <t>ГБУ «СПб ЦФКиС»</t>
  </si>
  <si>
    <t>Общество с ограниченной ответственностью «Акробатический Центр»</t>
  </si>
  <si>
    <t>ООО «Акробатический Центр»</t>
  </si>
  <si>
    <t>Общество с ограниченной ответственностью «Сальто Назад»</t>
  </si>
  <si>
    <t>ООО «Сальто Назад»</t>
  </si>
  <si>
    <t>Санкт-Петербургское Государственное бюджетное  учреждение  "Центр  физической культуры, спорта и здоровья Василеостровского района"</t>
  </si>
  <si>
    <t>СПБ ГБУ "ЦФКСИЗ ВО"</t>
  </si>
  <si>
    <t>Общество с ограниченной ответственностью «Одиссей секьюритиз»</t>
  </si>
  <si>
    <t>ООО «Одиссей секьюритиз»</t>
  </si>
  <si>
    <t>Санкт-Петербургское  государственное бюджетное учреждение «Центр физической  культуры,  спорта и здоровья Калининского района»</t>
  </si>
  <si>
    <t>СПб ГБУ «Центр спорта Калининского района»</t>
  </si>
  <si>
    <t>Общество  с  ограниченной  ответственностью "СИРИУС"</t>
  </si>
  <si>
    <t>ООО «СИРИУС»</t>
  </si>
  <si>
    <t>Общество с ограниченной ответственностью “Стандарт”</t>
  </si>
  <si>
    <t>ООО “Стандарт”</t>
  </si>
  <si>
    <t>ОБЩЕСТВО С  ОГРАНИЧЕННОЙ ОТВЕТСТВЕННОСТЬЮ  СПОРТИВНЫЙ КЛУБ ФИГУРНОГО КАТАНИЯ "ЭНЕРГИЯ ЛЬДА"</t>
  </si>
  <si>
    <t>ООО СКФК "ЭНЕРГИЯ ЛЬДА"</t>
  </si>
  <si>
    <t>Общество с ограниченной ответственностью Академия "Футбольного клуба "Динамо-СПб"</t>
  </si>
  <si>
    <t>ООО Академия "ФК "Динамо-СПб"</t>
  </si>
  <si>
    <t>ОБЩЕСТВО С ОГРАНИЧЕННОЙ ОТВЕТСТВЕННОСТЬЮ "СПОРТИВНЫЙ КЛУБ "ВАУСПОРТ"</t>
  </si>
  <si>
    <t>ООО "СК "ВАУСПОРТ"</t>
  </si>
  <si>
    <t>Автономная  некоммерческая  организация физкультурно-спортивная организация «Школа фигурного катания «Бриллиантовый лед»</t>
  </si>
  <si>
    <t>АНО ФСО «Школа фигурного катания «Бриллиантовый лед»</t>
  </si>
  <si>
    <t>Общество с ограниченной ответственностью «АЙС ХОККЕЙ ЛАБ»</t>
  </si>
  <si>
    <t>ООО «АХЛ»</t>
  </si>
  <si>
    <t>АВТОНОМНАЯ НЕКОММЕРЧЕСКАЯ ОРГАНИЗАЦИЯ "ЦЕНТР РАЗВИТИЯ И ПОПУЛЯРИЗАЦИИ СПОРТА "СПОРТИВНЫЙ КЛУБ "НАСЛЕДИЕ"</t>
  </si>
  <si>
    <t>СК "НАСЛЕДИЕ"</t>
  </si>
  <si>
    <t>Общество с ограниченной ответственностью «Вершина-Айс»</t>
  </si>
  <si>
    <t>ООО «Вершина-Айс»</t>
  </si>
  <si>
    <t>ОБЩЕСТВО С ОГРАНИЧЕННОЙ ОТВЕТСТВЕННОСТЬЮ СПОРТИВНЫЙ ЦЕНТР "БАЛАНС"</t>
  </si>
  <si>
    <t>ООО СПОРТЦЕНТР "БАЛАНС"</t>
  </si>
  <si>
    <t>Общество с ограниченной Ответственность «Спорт и здоровье»</t>
  </si>
  <si>
    <t>ООО «Спорт и здоровье»</t>
  </si>
  <si>
    <t>Частное  учреждение  «Спортивная  школа «Серебряные львы»</t>
  </si>
  <si>
    <t>ЧУ «СШ «Серебряные львы»</t>
  </si>
  <si>
    <t>Общество с ограниченной ответственностью  «Фит Палас»</t>
  </si>
  <si>
    <t>ООО «Фит Палас»</t>
  </si>
  <si>
    <t>Общество с ограниченной ответственностью "Сириус"</t>
  </si>
  <si>
    <t>ООО «Сириус»</t>
  </si>
  <si>
    <t>САНКТ-ПЕТЕРБУРГСКАЯ РЕГИОНАЛЬНАЯ ОБЩЕСТВЕННАЯ ОРГАНИЗАЦИЯ "ДЕТСКИЙ ХОККЕЙНЫЙ КЛУБ "КРАСНЫЕ МЕДВЕДИ" ИМЕНИ ГЕННАДИЯ ЦЫГАНКОВА"</t>
  </si>
  <si>
    <t>СПБ РОО "ДХК "КРАСНЫЕ МЕДВЕДИ" ИМ. Г. ЦЫГАНКОВА"</t>
  </si>
  <si>
    <t>Общество с ограниченной ответственностью «РОЛЛЕРКЛУБ»</t>
  </si>
  <si>
    <t>ООО «РОЛЛЕРКЛУБ»</t>
  </si>
  <si>
    <t>Региональное  общественное  учреждение «Санкт-Петербургский физкультурно-оздоровительный комплекс «Юность»</t>
  </si>
  <si>
    <t>РОУ СПБ «ФОК «Юность»</t>
  </si>
  <si>
    <t>ОБЩЕСТВО С ОГРАПИЧЕННОЙ ОТВЕТСТВЕННОСТЬЮ "СПОРТИВНЫЙ КЛУБ ФИГУРНОГО КАТАНИЯ "АЙС ДРИМ"</t>
  </si>
  <si>
    <t>ООО "СПОРТИВНЫЙ КЛУБ ФИГУРНОГО КАТАНИЯ "АЙС ДРИМ"</t>
  </si>
  <si>
    <t>Общество с ограниченной ответственностью "ФУТБОЛЬНЫЙ КЛУБ "ВИРАЖ"</t>
  </si>
  <si>
    <t>ООО "ФК "ВИРАЖ"</t>
  </si>
  <si>
    <t>Общество с ограниченной ответственностью  «Эвриком»</t>
  </si>
  <si>
    <t>ООО «Эвриком»</t>
  </si>
  <si>
    <t>Общество с ограниченной ответственностью  «Конвес»</t>
  </si>
  <si>
    <t>ООО «Конвес»</t>
  </si>
  <si>
    <t>Автономная Некоммерческая Организация «Северо-Западный Центр Спортивной Подготовки»</t>
  </si>
  <si>
    <t>АНО «СЗЦСП»</t>
  </si>
  <si>
    <t>Физкультурно-спортивное учреждение «Золотые надежды»</t>
  </si>
  <si>
    <t>ФС ЧУ «Золотые надежды»</t>
  </si>
  <si>
    <t>ОБЩЕСТВО С ОГРАНИЧЕННОЙ ОТВЕТСТВЕННОСТЬЮ "ТОП ЗОНА"</t>
  </si>
  <si>
    <t>ООО "ТОП ЗОНА"</t>
  </si>
  <si>
    <t>ОБЩЕСТВО С ОГРАНИЧЕННОЙ ОТВЕТСТВЕННОСТЬЮ «ВИЛЕСА  АЙС»</t>
  </si>
  <si>
    <t>ООО «ВИЛЕСА»</t>
  </si>
  <si>
    <t>Общество с ограниченной ответственностью «Силуэт»</t>
  </si>
  <si>
    <t>ООО «Силуэт»</t>
  </si>
  <si>
    <t>Общество с ограниченной ответственностью «ГИГНАТ-ГРУПП»</t>
  </si>
  <si>
    <t>ООО «ГИГНАТ-ГРУПП»</t>
  </si>
  <si>
    <t>Общество с  ограниченной ответственностью «Перспектива»</t>
  </si>
  <si>
    <t>ООО «Перспектива»</t>
  </si>
  <si>
    <t>Ассоциация «Центр содействия продвижению  и  распространению  спорта среди молодёжи «Спорт Индустрия»</t>
  </si>
  <si>
    <t>Ассоциация «Спорт Индустрия»</t>
  </si>
  <si>
    <t>Автономная некоммерческая организация «Центр творческого и спортивно-оздоровительного развития «Феникс»</t>
  </si>
  <si>
    <t>АНО «Центр творческого и спортивно-оздоровительного развития «Феникс»</t>
  </si>
  <si>
    <t>Автономная некоммерческая организация «СПОРТИВНЫЙ КЛУБ «СПОРТГРАД»</t>
  </si>
  <si>
    <t>АНО «СПОРТИВНЫЙ КЛУБ «СПОРТГРАД»</t>
  </si>
  <si>
    <t>Общество с ограниченной ответственностью «Корт Северо-Запад»</t>
  </si>
  <si>
    <t>ООО «Корт Северо-Запад»</t>
  </si>
  <si>
    <t>Санкт-Петербургское  Государственное бюджетное учреждение «Центр физической  культуры,  спорта  и  здоровья Петродворцового района Санкт- Петербурга»</t>
  </si>
  <si>
    <t>СПб ГБУ «Центр спорта Петродворцового района»</t>
  </si>
  <si>
    <t>ОБЩЕСТВО С ОГРАНИЧЕННОЙ ОТВЕТСТВЕННОСТЬЮ "ЦЕНТР СЕМЕЙНОГО СПОРТА "ДИНАМО"</t>
  </si>
  <si>
    <t>ООО "ЦСС Динамо"</t>
  </si>
  <si>
    <t>ОБЩЕСТВО С ОГРАНИЧЕННОЙ ОТВЕТСТВЕННОСТЬЮ "ЦЕНТР ПЛЯЖНОГО СПОРТА ДИНАМО"</t>
  </si>
  <si>
    <t>ООО "ЦПС Динамо"</t>
  </si>
  <si>
    <t>Общество с ограниченной ответственностью «ДИНАМИКА»</t>
  </si>
  <si>
    <t>ООО «ДИНАМИКА»</t>
  </si>
  <si>
    <t>ООО "АКВАСТАР 100"</t>
  </si>
  <si>
    <t>ОБЩЕСТВО С ОГРАНИЧЕННОЙ ОТВЕТСТВЕННОСТЬЮ "ПМК-3"</t>
  </si>
  <si>
    <t>ООО "ПМК-3"</t>
  </si>
  <si>
    <t>ОБЩЕСТВО С ОГРАНИЧЕННОЙ ОТВЕТСТВЕННОСТЬЮ "АКВАСТАР ПЛЮС"</t>
  </si>
  <si>
    <t>ООО "АКВАСТАР ПЛЮС"</t>
  </si>
  <si>
    <t>Общество с ограниченной ответственностью «Экстрим-Парк «Позитив»</t>
  </si>
  <si>
    <t>ООО «ЭП «Позитив»</t>
  </si>
  <si>
    <t>Негосударственное Учреждение дополнительного образования Специализированная детско-юношеская школа  олимпийского резерва профсоюзов Санкт-Петербурга и Ленинградской области по водному поло и плаванию»</t>
  </si>
  <si>
    <t>СДЮШОР профсоюзов по водному поло и плаванию</t>
  </si>
  <si>
    <t>Межрегиональная физкультурно-спортивная детско-молодёжная общественная организация по  развитию  физической культуры и спорта, спортивно-патриотическому  воспитанию "СПОРТ-ПАТРИОТ"</t>
  </si>
  <si>
    <t>МФСДМО "Спорт-Патриот"</t>
  </si>
  <si>
    <t>ОБЩЕСТВО С ОГРАНИЧЕННОЙ ОТВЕТСТВЕННОСТЬЮ "ТОЧКА СИЛЫ"</t>
  </si>
  <si>
    <t>ООО "ТОЧКА СИЛЫ"</t>
  </si>
  <si>
    <t>Общество с ограниченной ответственностью «ПИРАМИДА»</t>
  </si>
  <si>
    <t>ООО «ПИРАМИДА»</t>
  </si>
  <si>
    <t>Общество с ограниченной ответственностью «РАДУГА СКИ»</t>
  </si>
  <si>
    <t>ООО «РАДУГА СКИ»</t>
  </si>
  <si>
    <t>Санкт-Петербургское государственное бюджетное учреждение «Центр физической культуры, спорта и здоровья»</t>
  </si>
  <si>
    <t>СПб ГБУ "Центр спорта Приморского района"</t>
  </si>
  <si>
    <t>АССОЦИАЦИЯ СОДЕЙСТВИЯ РАЗВИТИЮ ШКОЛЬНОГО ВОДНОГО СПОРТА "ШКОЛЬНАЯ ЛЮБИТЕЛЬСКАЯ ЛИГА ВОДНЫХ ВИДОВ СПОРТА ГОРОДА САНКТ-ПЕТЕРБУРГА И ЛЕНИНГРАДСКОЙ ОБЛАСТИ"</t>
  </si>
  <si>
    <t>АССОЦИАЦИЯ "ШЛЛ ВВС СПБ И ЛО"</t>
  </si>
  <si>
    <t>Общество с ограниченной ответственностью "Физкультурно-Спортивная Организация "Локомотив"</t>
  </si>
  <si>
    <t>ООО "ФСО "Локомотив”</t>
  </si>
  <si>
    <t>Общество с ограниченной ответственностью «ГРАВИТАЦИЯ»</t>
  </si>
  <si>
    <t>ООО «ГРАВИТАЦИЯ»</t>
  </si>
  <si>
    <t>Санкт-Петербургское государственное бюджетное  учреждение  «Центр  физической культуры, спорта и здоровья  Выборгского района»</t>
  </si>
  <si>
    <t>СПб ГБУ «Центр спорта Выборгского района»</t>
  </si>
  <si>
    <t>Общество с ограниченной ответственностью "Школа Алексеева"</t>
  </si>
  <si>
    <t>ООО "Школа Алексеева"</t>
  </si>
  <si>
    <t>Санкт-Петербургское государственное бюджетное учреждение «Центр адаптивной физической культуры и адаптивного спорта Санкт-Петербурга»</t>
  </si>
  <si>
    <t>СПб ГБУ «Центр адаптивного спорта СПб»</t>
  </si>
  <si>
    <t>ОБЩЕСТВО С ОГРАНИЧЕННОЙ ОТВЕТСТВЕННОСТЬЮ "СПОРТ ГЛОБАЛ"</t>
  </si>
  <si>
    <t>ООО "СПОРТ ГЛОБАЛ"</t>
  </si>
  <si>
    <t>ОБЩЕСТВО С ОГРАНИЧЕННОЙ ОТВЕТСТВЕННОСТЬЮ "М ДЖИМ"</t>
  </si>
  <si>
    <t>ООО "М ДЖИМ"</t>
  </si>
  <si>
    <t>ОБЩЕСТВО С ОГРАНИЧЕННОЙ ОТВЕТСТВЕННОСТЬЮ "СК АЛМАЗ"</t>
  </si>
  <si>
    <t>ООО "СК АЛМАЗ"</t>
  </si>
  <si>
    <t>ОБЩЕСТВО С ОГРАНИЧЕННОЙ ОТВЕТСТВЕННОСТЬЮ "АЙС"</t>
  </si>
  <si>
    <t>ООО "АЙС"</t>
  </si>
  <si>
    <t>ОБЩЕСТВО С ОГРАНИЧЕННОЙ ОТВЕТСТВЕННОСТЬЮ "ОРИОН"</t>
  </si>
  <si>
    <t>ООО "ОРИОН"</t>
  </si>
  <si>
    <t>Автономная некоммерческая организация дополнительного образования физкультурно-спортивная организация «Школа фигурного катания на коньках «Буревестник»</t>
  </si>
  <si>
    <t>АНО ДО ФСО «Школа фигурного катания на коньках «Буревестник»</t>
  </si>
  <si>
    <t>Общество с ограниченной ответственностью «Горизонт»</t>
  </si>
  <si>
    <t>ООО «Горизонт»</t>
  </si>
  <si>
    <t>Общество с ограниченной ответственностью «СИНЕРГИЯ»</t>
  </si>
  <si>
    <t>ООО «СИНЕРГИЯ»</t>
  </si>
  <si>
    <t>Санкт-Петербургское государственное бюджетное учреждение  «Центр физической  культуры,  спорта  и  здоровья «Царское Село» Пушкинского района</t>
  </si>
  <si>
    <t>СПб ГБУ ЦФКСЗ "Царское Село"</t>
  </si>
  <si>
    <t>ОБЩЕСТВО С ОГРАНИЧЕННОЙ ОТВЕТСТВЕННОСТЬЮ "ГРИН ФЛОУ ЛАХТА ПАРК"</t>
  </si>
  <si>
    <t>ООО "ГРИН ФЛОУ ЛАХТА ПАРК"</t>
  </si>
  <si>
    <t>ЧАСТНОЕ УЧРЕЖДЕНИЕ РАЗВИТИЯ ФИЗИЧЕСКОЙ КУЛЬТУРЫ И СПОРТА "КЕНГА"</t>
  </si>
  <si>
    <t>ЧАСТНОЕ УЧРЕЖДЕНИЕ РАЗВИТИЯ "КЕНГА"</t>
  </si>
  <si>
    <t>Общество с ограниченной ответственностью «ГАЛАСПОРТ»</t>
  </si>
  <si>
    <t>ООО «ГАЛАСПОРТ»</t>
  </si>
  <si>
    <t>Общество с ограниченной ответственностью «Вариор»</t>
  </si>
  <si>
    <t>ООО «Вариор»</t>
  </si>
  <si>
    <t>АВТОНОМНАЯ НЕКОММЕРЧЕСКАЯ ФИЗКУЛЬТУРНО-СПОРТИВНАЯ ОРГАНИЗАЦИЯ "СПОРТИВНЫЙ КЛУБ ФИГУРНОГО КАТАНИЯ "СЕВЕРНОЕ СИЯНИЕ"</t>
  </si>
  <si>
    <t>АНФСО "СКФК "СЕВЕРНОЕ СИЯНИЕ"</t>
  </si>
  <si>
    <t>ОБЩЕСТВО С ОГРАНИЧЕННОЙ ОТВЕТСТВЕННОСТЬЮ "ШКОЛА-СТУДИЯ ФИГУРНОГО КАТАНИЯ "МАСКА"</t>
  </si>
  <si>
    <t>ООО ""ШСФК "МАСКА"</t>
  </si>
  <si>
    <t>ОБЩЕСТВО С ОГРАНИЧЕННОЙ ОТВЕТСТВЕННОСТЬЮ "ТОНУС - КЛУБ"</t>
  </si>
  <si>
    <t>ООО "ТОНУС - КЛУБ"</t>
  </si>
  <si>
    <t>АВТОНОМНАЯ НЕКОММЕРЧЕСКАЯ ОРГАНИЗАЦИЯ "СПОРТИВНЫЙ КЛУБ "АКАДЕМИЯ ВОСТОЧНЫХ ЕДИНОБОРСТВ"</t>
  </si>
  <si>
    <t>АНО СК "АКАДЕМИЯ ВОСТОЧНЫХ ЕДИНОБОРСТВ"</t>
  </si>
  <si>
    <t>ОБЩЕСТВО С ОГРАНИЧЕННОЙ ОТВЕТСТВЕННОСТЬЮ "ЦЕНТР ДВИЖЕНИЯ"</t>
  </si>
  <si>
    <t>ООО "ЦД"</t>
  </si>
  <si>
    <t>1037828002299</t>
  </si>
  <si>
    <t>1177847369556</t>
  </si>
  <si>
    <t>1097847251369</t>
  </si>
  <si>
    <t>1117847374028</t>
  </si>
  <si>
    <t>1077847017918</t>
  </si>
  <si>
    <t>1187847304920</t>
  </si>
  <si>
    <t>1237800100845</t>
  </si>
  <si>
    <t>1164704063875</t>
  </si>
  <si>
    <t>1254700013391</t>
  </si>
  <si>
    <t>1227800118545</t>
  </si>
  <si>
    <t>1237800026540</t>
  </si>
  <si>
    <t>1167800052452</t>
  </si>
  <si>
    <t>1177847366784</t>
  </si>
  <si>
    <t>1127847265292</t>
  </si>
  <si>
    <t>1097800002981</t>
  </si>
  <si>
    <t>1187800003896</t>
  </si>
  <si>
    <t>1187847084952</t>
  </si>
  <si>
    <t>1127800014077</t>
  </si>
  <si>
    <t>1207800106205</t>
  </si>
  <si>
    <t>1147847025974</t>
  </si>
  <si>
    <t>1157847163440</t>
  </si>
  <si>
    <t>198097,  Санкт-Петербург  г,  пр-кт  Стачек, дом 45, корпус 2, литер А, офис 670</t>
  </si>
  <si>
    <t>fin@lujaika.ru</t>
  </si>
  <si>
    <t xml:space="preserve">lujaika.ru </t>
  </si>
  <si>
    <t>194156, г. Санкт-Петербург,    вн.тер.г. Муниципальный  Округ Светлановское,  пр- кт Большой  Сампсониевский, д. 108. литера А, кв.  52</t>
  </si>
  <si>
    <t>spartak2004@mail.ru</t>
  </si>
  <si>
    <t>https://spartak-fs.ru/</t>
  </si>
  <si>
    <t>195220, г. Санкт-Петербург,  вн.тер.г. Муниципальный  Округ  Гражданка,  ул Бутлерова,  д.  36,  литера  А,  офис  114, помещ.  1-П</t>
  </si>
  <si>
    <t>ligafigurist.spb@mail.ru</t>
  </si>
  <si>
    <t>196006, г. Санкт- Петербург, Московский пр. 150, л. Б.</t>
  </si>
  <si>
    <t>Nikitina.71@mail.ru</t>
  </si>
  <si>
    <t>https://www.volnasport.ru</t>
  </si>
  <si>
    <t>192102, г. Санкт- Петербург,  ул. Фучика, Д. 10, К. 2 ЛИТЕР Е, 197136, г. Санкт- Петербург, ул. Газовая 10 ЛИТЕР 3</t>
  </si>
  <si>
    <t>192102, г. Санкт- Петербург,  ул. Фучика, Д. 10, К. 2 ЛИТЕР Е, 1Н помещение 57</t>
  </si>
  <si>
    <t>stena.kira.diana@gmail.com</t>
  </si>
  <si>
    <t>https://severnayastena.ru/</t>
  </si>
  <si>
    <t>192012, г. Санкт-Петербург,  пр-кт Обуховской обороны д. 116 , корпус 1, литера Е, помещение 24-Н  каб.  № 54</t>
  </si>
  <si>
    <t>Fitnessclub2007@mail.ru</t>
  </si>
  <si>
    <t>https://fitnessdvor.ru</t>
  </si>
  <si>
    <t>194044, Санкт-Петербург, проспект Лесной, Дом  16,</t>
  </si>
  <si>
    <t>fenergy@fenergy.ru</t>
  </si>
  <si>
    <t>fenergy.ru</t>
  </si>
  <si>
    <t>194017, Санкт-Петербург, проспект Тореза, дом  84.  Ли.  А.  кв.83</t>
  </si>
  <si>
    <t>192148,  г. Санкт-Петербург, Железнодорожный   пр. д, 32,  литер А
192029, г. Санкт-Петербург, ул.  Бабушкина, д. 30</t>
  </si>
  <si>
    <t>192148,  г. Санкт-Петербург, Железнодорожный   пр. д, 32,  литер А</t>
  </si>
  <si>
    <t>mail@cfknr.ru</t>
  </si>
  <si>
    <t>https://centrsporta-neyskiy.ru/</t>
  </si>
  <si>
    <t>198152, г. Санкт-Петербург, ул. Зайцева, д. 15, литер А, часть.пом 1-н пом 48</t>
  </si>
  <si>
    <t>avtovospb@mail.ru</t>
  </si>
  <si>
    <t>WWW.aikido-avtovo.ru</t>
  </si>
  <si>
    <t>г. Санкт-Петербург, ул. Салова, д.  61, стр.  1</t>
  </si>
  <si>
    <t>г. Санкт-Петербург, ул.  Большая  Разночинная, д. 25, лит. А, пом.46</t>
  </si>
  <si>
    <t>help@fhclub.ru</t>
  </si>
  <si>
    <t>https://www.fitnesshouse.ru</t>
  </si>
  <si>
    <t>г. Санкт-Петербург, ул. Савушкина, д.119, корп.З, литер. А</t>
  </si>
  <si>
    <t>г. Санкт-Петербург, Брантовская дор., д.  3</t>
  </si>
  <si>
    <t>г. Санкт-Петербург,  вн.тер.г.  муниципальный округ Большая Охта,  Брантовская дор., д. 3, пом.  1-П, части  пом.  1816-1850</t>
  </si>
  <si>
    <t>192283, г. Санкт-Петербург,  вн.тер.г. Муниципальный  Округ  Балканский ,  ул Ярослава Гашека, д.  19,  стр.  1</t>
  </si>
  <si>
    <t>TERRSPORTASZ@MAIL.RU</t>
  </si>
  <si>
    <t>https://tersportspb.ru/</t>
  </si>
  <si>
    <t>194358,  г. Санкт-Петербург,  внутригородская территория  города  федерального  значения Поселок  Парголово, ул.  Заречная, д.  10 стр.  1, помеш,. 77Н</t>
  </si>
  <si>
    <t>medeklekt@yandex.ru</t>
  </si>
  <si>
    <t>https://medeklekt.ru/</t>
  </si>
  <si>
    <t>195027, Санкт-Петербург г. Энергетиков пр-кт,  дом № 8, корпус  1 ,Литера А пом.  1-Н</t>
  </si>
  <si>
    <t>info@fitstationclub.ru</t>
  </si>
  <si>
    <t>http://fitstationclub.ru/</t>
  </si>
  <si>
    <t>197229, г. Санкт- Петербург,  Приморское шоссе, дом  4 корпус  2  литер  Т</t>
  </si>
  <si>
    <t>197229, г. Санкт-Петербург вн.тер.г. муниципальный  округ Лахта-Ольгино,  ул. Круговая, дом  14  стр. 1</t>
  </si>
  <si>
    <t>info@ksk-fact.ru</t>
  </si>
  <si>
    <t>www.ksk-fact.ru</t>
  </si>
  <si>
    <t>194295,  г. Санкт-Петербург,  Вн.  ТЕР.  г. Муниципальный  округ  Сергиевское,  б-р Поэтический, д.  2 литер А, пом.  1-Н, офис 873</t>
  </si>
  <si>
    <t>info@fg78.ru</t>
  </si>
  <si>
    <t>https://fg78.ru/</t>
  </si>
  <si>
    <t>г. Санкт-Петербург, ул.  Димитрова, д.  ЗА</t>
  </si>
  <si>
    <t>190121, Г. САНКТ-ПЕТЕРБУРГ, ПР-КТ АНГЛИЙСКИЙ, Д. 22, ЛИТЕР А, ПОМЕЩ.  ЗН</t>
  </si>
  <si>
    <t>hc_dobrynya@mail.ru</t>
  </si>
  <si>
    <t>https://arenakupchino.ru/hcdobrynya</t>
  </si>
  <si>
    <t>СПб, ул. Г. Симоняка 27/193 - 48</t>
  </si>
  <si>
    <t>sportklubflamingo@yandex.ru</t>
  </si>
  <si>
    <t>https://synchro-flamingo.ru/</t>
  </si>
  <si>
    <t>197372,  Город  Санкт-Петербург,  вн.тер.  г. Муниципальный  Округ  Озеро  Долгое,  пл Комендантская,   дом   1,   литера   А, помещение 1-Н</t>
  </si>
  <si>
    <t>lev@hitfitness.club</t>
  </si>
  <si>
    <t>https://hitfitness.club/</t>
  </si>
  <si>
    <t>Ленинградская   обл.,   г.   Мурино,   ул. Шувалова, д. 7, кв. 90</t>
  </si>
  <si>
    <t>info@volleyart.ru</t>
  </si>
  <si>
    <t>https://volleyart.ru/</t>
  </si>
  <si>
    <t>197373,  Санкт-Петербург г, Планерная ул, дом № 59, литера А, помещение 402</t>
  </si>
  <si>
    <t>Г. Санкт-Петербург, ул. Леснозаводская, д. 3</t>
  </si>
  <si>
    <t>sokzvezda@rambler.ru</t>
  </si>
  <si>
    <t>www.sok-zvezda.ru</t>
  </si>
  <si>
    <t>194214, Санкт-Петербург г,вн.тер.г.муниципальный округ Шувалово-Озерки, ш.Выборгское,Д .6 , стр.2 пом.214</t>
  </si>
  <si>
    <t>RAFKIS@sportkom.org</t>
  </si>
  <si>
    <t>https://akrobatspb.ru/</t>
  </si>
  <si>
    <t>196601, г. Санкт-Петербург, г. Пушкин, ул .Малая, д.47, литер А</t>
  </si>
  <si>
    <t>ver.spb@mail.ru</t>
  </si>
  <si>
    <t>http://fcpushkin.ru/</t>
  </si>
  <si>
    <t>198335, г. Санкт-Петербург,   улица Доблести, дом 9</t>
  </si>
  <si>
    <t>197183,   г. Санкт-Петербург,   улица Дибуновская, дом 50, литер А, квартира 121</t>
  </si>
  <si>
    <t>Olympic_touch@mail.ru</t>
  </si>
  <si>
    <t>Olympic-touch.ru</t>
  </si>
  <si>
    <t>196634, Санкт-Петербург, пос. Шушары, ул. Центральная (Детскосельский), д.6,лит.А,часть пом. 1Н, кабинет 7, раб.место  1</t>
  </si>
  <si>
    <t>ds-fitness@yandex.ru</t>
  </si>
  <si>
    <t>фитнес-детскосельский.рф</t>
  </si>
  <si>
    <t xml:space="preserve"> 194356,  г.Санкт-Петербург, Никольская улица, д. 13, лит.А</t>
  </si>
  <si>
    <t>7(921)960-63-81</t>
  </si>
  <si>
    <t>https://vk.com/club24559359</t>
  </si>
  <si>
    <t>196608,  город Санкт-Петербург,  город Пушкин, Промьшленная ул., д. 13, литер П, этаж 2</t>
  </si>
  <si>
    <t>196608, город Санкт-Петербург,  город Пушкин, Промьшленная ул., д. 13, литер П, этаж 2</t>
  </si>
  <si>
    <t>drongo.cIub22@gmail.com</t>
  </si>
  <si>
    <t>mydrongo.ru</t>
  </si>
  <si>
    <t>194291, Санкт-Петербург г., Сантьяго-де-Куба  ул.,  дом  6,  корпус  4, литер А, помещение 7-Н</t>
  </si>
  <si>
    <t>service@gravsport.ru</t>
  </si>
  <si>
    <t>https://gravsport.ru/</t>
  </si>
  <si>
    <t>196603, г. Санкт- Петербург  ,  г.Пушкин, ул.Полковая д.1\25  литер. А помещение 8- Н</t>
  </si>
  <si>
    <t>194214,   Г.САНКТ-ПЕТЕРБУРГ, ПР-КТ СКОБЕЛЕВСКИЙ, Д. 5, КВ. 83</t>
  </si>
  <si>
    <t>k-sport@mail.ru</t>
  </si>
  <si>
    <t>https://fc-kolomyagi.ru/</t>
  </si>
  <si>
    <t>197198, Г.САНКТ-ПЕТЕРБУРГ, ВН.ТЕР.Г. МУНИЦИПАЛЬНЫЙ ОКРУГ ОКРУГ ПЕТРОВСКИЙ, УЛ  ЖДАНОВСКАЯ,  Д.  45,  ЛИТЕРА  А,  ПОМЕЩ. 221-Н, 223-Н, 224-Н, 225-Н, 226-Н</t>
  </si>
  <si>
    <t>197198, Г.САНКТ-ПЕТЕРБУРГ, ВН.ТЕР.Г. МУНИЦИПАЛЬНЫЙ ОКРУГ ОКРУГ ПЕТРОВСКИЙ, УЛ  ЖДАНОВСКАЯ,  Д.  45,  ЛИТЕРА  А,  ПОМЕЩ. 221-Н</t>
  </si>
  <si>
    <t>lnfo@sosediclub.ru</t>
  </si>
  <si>
    <t>https://sosediclub.ru/</t>
  </si>
  <si>
    <t>198332, г. Санкт-Петербург, Ленинский пр.,д.84, корп. 1, лит. А, пом. 28Н</t>
  </si>
  <si>
    <t>club@alfa-wellness.ru</t>
  </si>
  <si>
    <t>https://alfa-wellness.ru/</t>
  </si>
  <si>
    <t>194021,  г.  Санкт-Петербург,  ул.  Хлопина,  д. 10, литер Д, помещ.  1 -Н Ч.П, No 119</t>
  </si>
  <si>
    <t>priemnaya@directory.spb.ru</t>
  </si>
  <si>
    <t>https://directory.spb.ru/</t>
  </si>
  <si>
    <t>ул. Потешкинская, 4 А</t>
  </si>
  <si>
    <t>191028, Санкт-Петербург  г,  Кирочная  ул, дом 18, литер А, квартира 27</t>
  </si>
  <si>
    <t>zumarin@yandex.ru</t>
  </si>
  <si>
    <t>198097, Санкт-Петербург, проспект Стачек, дом 27, литера Г</t>
  </si>
  <si>
    <t>info@nz-sport.ru</t>
  </si>
  <si>
    <t>http://www.nz-sport.ru/</t>
  </si>
  <si>
    <t>195272, г. Санкт-Петербург, вн. тер.г. Муниципальный округ Пискарёвка, пр-кт Кондратьевский, д. 72 Литера А, помещ. 50Н, ком 48</t>
  </si>
  <si>
    <t>avangardsport@narod.ru</t>
  </si>
  <si>
    <t>http://www.avangardsport.ru/</t>
  </si>
  <si>
    <t>191167,  Санкт-Петербург,  пл.  Александра Невского д.2, лит.Д.</t>
  </si>
  <si>
    <t>191167,  Санкт-Петербург,  пл.  Александра Невского, Д.2, лит. Д, каб. 35,36</t>
  </si>
  <si>
    <t>fort-bassein@yandex.ru</t>
  </si>
  <si>
    <t>bassein-natasha.spb.ru</t>
  </si>
  <si>
    <t>195027, г. Санкт-Петербург,Свердловская наб., д. 62, лит. А, пом. 39-Н</t>
  </si>
  <si>
    <t>mail@newtonefitness.ru</t>
  </si>
  <si>
    <t>https://newtonefitness.ru</t>
  </si>
  <si>
    <t>г. Санкт-Петербург, ул. Л. Зверевой, 8, л/а «Шуваловский лед»</t>
  </si>
  <si>
    <t>г. Санкт-Петербург,  199178, линия 6-я в.о., Д .55 литера А, помещ.1-н, офис 22</t>
  </si>
  <si>
    <t>figureskschool@mail.ru</t>
  </si>
  <si>
    <t>https://vk.com/afk_ruso</t>
  </si>
  <si>
    <t>198334,   г. Санкт-Петербург, проспект Ветеранов, дом 140, литера В</t>
  </si>
  <si>
    <t>tvs1946@mail.ru</t>
  </si>
  <si>
    <t>ул.  Мебельная, д.  2А, СК ОлеАрена</t>
  </si>
  <si>
    <t>195272, Россия, г. Санкт-Петербург, вн.тер.г.  муниципальный округ Пискаревка, ул.  Бестужевская, д.  10, лит. А, пом.  9Н, ком.  416</t>
  </si>
  <si>
    <t>champlider@yandex.ru</t>
  </si>
  <si>
    <t>https://skalachampion.ru/</t>
  </si>
  <si>
    <t>196601   Санкт-Петербург   Пушкин   ул. Конюшенная д.31 пом. 1-н</t>
  </si>
  <si>
    <t>olil2005@mail.ru</t>
  </si>
  <si>
    <t>197374, г. Санкт-Петербург, ул. Стародеревенская, д.11, корп.2, лит. А, пом. часть 1-Н ном. 101</t>
  </si>
  <si>
    <t>hello@batiskaf-kids.ru</t>
  </si>
  <si>
    <t>https://batiskaf-kids.ru/</t>
  </si>
  <si>
    <t>г.  Санкт-Петербург, ул. Бухарестская д.22. K .4, литера  Д.,  
г. Санкт-Петербург,  ул. Передовиков, д.5, литера А.
 г. Санкт-Петербург,  проспект  Обуховской Обороны, Д.301, литера А., г.Санкт-Петербург, Петергофское шоссе, Д.79, к 2, литера А., 
г. Санкт-Петербург, Дорога на Турухтанные острова, Д .6 ,  K.2.
г. Санкт-Петербург. Ул. Нарояняя, д 3 ,v 2</t>
  </si>
  <si>
    <t>197198, г. Санкт-Петербург, ул. Ремесленная, д.7, лит. А.</t>
  </si>
  <si>
    <t>welcome.atlantika@gmail.com</t>
  </si>
  <si>
    <t>https://atlantika1.ru/</t>
  </si>
  <si>
    <t>198510,  Санкт-Петербург  г,  Петергоф  г, Гофмейстерская  ул,  дом  1,  строение  1, Э/ПОМ  1Л</t>
  </si>
  <si>
    <t>info@peterhofgolf.ru</t>
  </si>
  <si>
    <t>www.peterhofgolf.ru</t>
  </si>
  <si>
    <t>Санкт-Петербург, пр. Энгельса, д . 154, лит. А;</t>
  </si>
  <si>
    <t>194355,  г.  САНКТ-ПЕТЕРБУРГ, ул. ХОШИМИНА, Д . 12,  кв. 83</t>
  </si>
  <si>
    <t>centerkid@mail.ru</t>
  </si>
  <si>
    <t>startacademy.club 
aquaseaspb.ru</t>
  </si>
  <si>
    <t>196655,  Санкт-Петербург,  город  Колпино, Тверская улица дом 27</t>
  </si>
  <si>
    <t>info@sok-izhorets.ru</t>
  </si>
  <si>
    <t>www.sok-izhorets.ru</t>
  </si>
  <si>
    <t>198329  Санкт-Петербург, ул. Здоровцева, 8, лит. А</t>
  </si>
  <si>
    <t>cfk.krsl@sport.gugov.spb.ru</t>
  </si>
  <si>
    <t>https://cfksz.krsl.gov.spb.ru/</t>
  </si>
  <si>
    <t>Ленинградская область, Всеволожский район, г.Всеволожск, проспект Октябрьский, д. 180, спортивный клуб «GRAND PALACE SPORT»</t>
  </si>
  <si>
    <t>192007, Санкт-Петербург, вн.тер. г. муниципальный округ Волковское, улица Расстанная, дом 2, корпус 2, литера А, помещение 31-Н</t>
  </si>
  <si>
    <t xml:space="preserve"> info@gpsport.ru</t>
  </si>
  <si>
    <t>http://gpsport.ru</t>
  </si>
  <si>
    <t>г. Санкт-Петербург,  Московский  пр-кт 42/27, лит. Б, П0М.14-Н, часть №5</t>
  </si>
  <si>
    <t>info@go-russia.ru</t>
  </si>
  <si>
    <t>https://mvtriathlon.ru/?ysclid=m17x5hosbg477884847</t>
  </si>
  <si>
    <t>192007, г. Санкт-Петербург,  набережная  Обводного Канала,  дом  64,  корпус  2,  литер  А,  помещение  19  Н, офис 38/2</t>
  </si>
  <si>
    <t>192236.  г. Санкт-Петербург, ул. Софийская, д. 14, литера А</t>
  </si>
  <si>
    <t>192236.  г. Санкт-Петербург, ул. Софийская, д. 14, литера А, корп. 1, пом. 4</t>
  </si>
  <si>
    <t>info@ff.ru.net</t>
  </si>
  <si>
    <t>https://фабрикафутбола.рф/</t>
  </si>
  <si>
    <t>192236.  г. Санкт-Петербург, ул. Софийская, д. 14, лит А, оф. 3</t>
  </si>
  <si>
    <t>info@3356555.ru</t>
  </si>
  <si>
    <t>энергиявысоты.рф</t>
  </si>
  <si>
    <t>188753, Ленинградская область, Приозерский район, территория горнолыжного центра Золотая Долина</t>
  </si>
  <si>
    <t>188753, Ленинградская область, Приозерский район, территория горнолыжного центра Золотая Долина, зд.1 литер X, пом .9</t>
  </si>
  <si>
    <t>info@zoldol.ru</t>
  </si>
  <si>
    <t>www.zoldol.ru</t>
  </si>
  <si>
    <t xml:space="preserve">192236, Санкт-Петербург, Софийская ул., д. 38, корп. 2, литера А,  </t>
  </si>
  <si>
    <t>info-fizkult-frunz@yandex.ru</t>
  </si>
  <si>
    <t>http://fizkult-frunz.ru</t>
  </si>
  <si>
    <t>191124, Санкт-Петербург, пл. Растрелли, д.2, стр.1, пом.б-Н</t>
  </si>
  <si>
    <t xml:space="preserve">arkhatletika@gmail.com
</t>
  </si>
  <si>
    <t>archatletika.ru</t>
  </si>
  <si>
    <t>194214, Санкт-Петербург,   Выборгское шоссе, дом 6, лит А</t>
  </si>
  <si>
    <t>info@fresh-fit.ru</t>
  </si>
  <si>
    <t>https://fresh-fit.ru/</t>
  </si>
  <si>
    <t>198097,    РФ,    САНКТ-ПЕТЕРБУРГ, ВП.ТЕР.Г.  МУНИЦИПАЛЬНЫЙ  ОКРУГ НАРВСКИЙ  ОКРУГ,  СТАЧЕК  ПР-КТ,  Д. 45, К. 2, ЛИТЕРА А, ПОМЕЩ./ПОМЕЩ. 3- Н/642</t>
  </si>
  <si>
    <t>9329433@gmail.com</t>
  </si>
  <si>
    <t>Padel-pro.ru</t>
  </si>
  <si>
    <t>196084, г. Санкт-Петербург, Лиговский пр., Д.289, ЛИТ Б</t>
  </si>
  <si>
    <t>Sc-Iiga.ru</t>
  </si>
  <si>
    <t>196084,  г.Санкт-Петербург,  Московский  пр., дом 79, лит. А , помещение 40Н</t>
  </si>
  <si>
    <t>info@ftstudio.ru</t>
  </si>
  <si>
    <t>www.ftstudio.ru</t>
  </si>
  <si>
    <t>197101, Россия, город Санкт-Петербург, ул. Льва Толстого д. 8, лит А, пом. 5</t>
  </si>
  <si>
    <t>sportpetrogradec@mail.ru</t>
  </si>
  <si>
    <t>http://petrogradec.ru/</t>
  </si>
  <si>
    <t>190013 г. Санкт-Петербург, ул. Бронницкая, д.24, лит.А помещение 8Н ком 1</t>
  </si>
  <si>
    <t>+7 (812) 640-38-44</t>
  </si>
  <si>
    <t>www.climbingcenter.ru</t>
  </si>
  <si>
    <t>197082, Санкт-Петербург, Туристская  улица,  дом  25,  литера  А, помещение 13-Н</t>
  </si>
  <si>
    <t xml:space="preserve">339832spb@bk.ru 
</t>
  </si>
  <si>
    <t>https://sculptorsfitness.ru/swan</t>
  </si>
  <si>
    <t>Санкт-Петербург,  наб.  Обводного канала, дом 118</t>
  </si>
  <si>
    <t>198335, г Санкт-Петербург,  ул  Маршала Захарова,  14,  К. 1  стр.  1,пом. 3-Н</t>
  </si>
  <si>
    <t>vasilinasuvorova@gmail.com</t>
  </si>
  <si>
    <t>195112. СПб, Заневский пр, д.71, кор.2, лит.А</t>
  </si>
  <si>
    <t>dmitriy.zuyzin@mail.ru</t>
  </si>
  <si>
    <t>198335.  г  Санкт-Петербург,  ул  Маршала Захарова  14,  К.  1 стр.  1, пом. 3-Н</t>
  </si>
  <si>
    <t>198335.  г  Санкт-Петербург,  ул  Маршала Захарова  14,  К.  1 стр.  1, пом. 3-Н ч.п.  19</t>
  </si>
  <si>
    <t>ivan.nikolaevich.smislov@gmail.com</t>
  </si>
  <si>
    <t>Санкт-Петербург,  ул.  Маршала  Захарова, дом 14, стр.1</t>
  </si>
  <si>
    <t>198328, г. Санкт-Петербург,   ул. Рихарда Зорге, дом 3, кв.  140</t>
  </si>
  <si>
    <t>197022, г. Санкт-Петербург, пр. Аптекарский, д. 16, литер Д</t>
  </si>
  <si>
    <t>Alexander.chibiskov@gmail.com</t>
  </si>
  <si>
    <t>191317, Санкт-Петербург, пл. А. Невского, дом 2, лит. Б, помещение 9-Н</t>
  </si>
  <si>
    <t>isychko_a@mail.ru</t>
  </si>
  <si>
    <t>Санкт-Петербург, ул. Белы Куна, дом 3</t>
  </si>
  <si>
    <t>197022, г. Санкт-Петербург, пр. Аптекарский, д.  16; литер Д</t>
  </si>
  <si>
    <t>kondratyeva83@mail.ru</t>
  </si>
  <si>
    <t>197101,  г. Санкт-Петербург, ул. Джона Рида 8</t>
  </si>
  <si>
    <t>197101,  г. Санкт-Петербург, пр-кт Большой П.  С., 57/1  литера а,  помещ.  12-н</t>
  </si>
  <si>
    <t>kuzhela-club@yandex.ru</t>
  </si>
  <si>
    <t>https://kuzhelaclub.ru/</t>
  </si>
  <si>
    <t>195197, г. Санкт-Петербург,   вн.тер.г. муниципальный округ Финляндский округ, Кондратьевский нр-кт, д.  15, к. 2, литера 3</t>
  </si>
  <si>
    <t>195197, г. Санкт-Петербург,   вн.тер.г. муниципальный округ Финляндский округ, Кондратьевский пр-кт, д.  15, к. 2, литера 3, помещ.  1-Н, ч.п.No1</t>
  </si>
  <si>
    <t>ор-к15@fitness-family.ru</t>
  </si>
  <si>
    <t>https://fitness-family.ru/</t>
  </si>
  <si>
    <t>195009, г. Санкт-Петербург, ул. Комсомола д. 17, литер А, помещение 1-Н, кабинет 1</t>
  </si>
  <si>
    <t>margo811@mail.ru</t>
  </si>
  <si>
    <t>193318, г. Санкт-Петербург, ул. Ворошилова, д. 2</t>
  </si>
  <si>
    <t>195176, г. Санкт-Петербург, ш. Революции, д. 16, кв. 22</t>
  </si>
  <si>
    <t>UdarnkCF@yandex.ru</t>
  </si>
  <si>
    <t>https://crossfitudarnik.ru/</t>
  </si>
  <si>
    <t>195252 г. Санкт-Петербург,  ул.  Софьи Ковалевской, д.З к1, пом.13Н</t>
  </si>
  <si>
    <t>199106 г. Санкт-Петербург, Пр-т Большой В.О. дом 92 литера Г</t>
  </si>
  <si>
    <t>fclub-spb@yandex.ru</t>
  </si>
  <si>
    <t>https://fclub-spb.ru/</t>
  </si>
  <si>
    <t>197198, г. Санкт-Петербург, пр. Добролюбова, д. 18, литера А</t>
  </si>
  <si>
    <t>191028,  г.   Санкт-Петербург,   наб.   Реки Фонтанки, д. 18, литер Г, пом.7-Н, каб.No3</t>
  </si>
  <si>
    <t>yubisbsclub@gmail.com</t>
  </si>
  <si>
    <t>Sbsclub.ru</t>
  </si>
  <si>
    <t>198302,Санкт-Петербург, пр. Стачек,  д.91, литер А , оф.4</t>
  </si>
  <si>
    <t>pne@hansa.spb.ru</t>
  </si>
  <si>
    <t>enerclub.ru</t>
  </si>
  <si>
    <t>196070, г. Санкт-Петербург, ул. Победы, д. 5, литера А, помещение 4-Н</t>
  </si>
  <si>
    <t>exhalespb@gmail.com</t>
  </si>
  <si>
    <t>http://exhalespb.com/</t>
  </si>
  <si>
    <t>194358, Санкт-Петербург, пос. Парголово, ул. Федора  Абрамова, дом 8, литера А, помещение 110-Н</t>
  </si>
  <si>
    <t>rd2@susaninfits.ru</t>
  </si>
  <si>
    <t>https://susaninfitness.ru</t>
  </si>
  <si>
    <t>194294, г. Санкт-Петербург, пос. Парголово,  ул.  Вологодская,  дом  30,лит.А, помещ.1Н, офис  1</t>
  </si>
  <si>
    <t>fitnes.aurum@mail.ru</t>
  </si>
  <si>
    <t>fitness-aurum-spb.ru</t>
  </si>
  <si>
    <t>197022, Санкт-Петербург г, Каменноостровский  пр-кт,  дом  No  40А, литер А, помещение 15Н;100Н</t>
  </si>
  <si>
    <t>labocadanceru@yandex.ru</t>
  </si>
  <si>
    <t>https://labocadance.ru/</t>
  </si>
  <si>
    <t>г. Санкт-Петербург,  Средний  пр. В.О.,  д.  83, строение 2
г. Санкт-Петербург, Вязовая ул., д. 8</t>
  </si>
  <si>
    <t>199106, Г. Санкт-Петербург, ВН.ТЕР.Г. МУНИЦИПАЛЬНЫЙ ОКРУГ ГАВАНЬ,   ПР-КТ СРЕДНИЙ  В.О.,  Д. 83, СТР. 2, ПОМЕЩ. 7-Н ОФИС  103</t>
  </si>
  <si>
    <t>stantsel@encorefitness.ru</t>
  </si>
  <si>
    <t>https://www.encorefitness.ru/clubs/encore_vasiIevskiy
https://www.encorefitness.ru/clubs/encore _krestovskv</t>
  </si>
  <si>
    <t>г. Санкт- Петербург, Приморский проспект 50Б</t>
  </si>
  <si>
    <t>196158, Россия, г. Санкт-Петербург,  ул. Среднерогатская,  д. 16, корп. 5,  стр. 1, кв 931</t>
  </si>
  <si>
    <t>info@nevsky-bears.ru</t>
  </si>
  <si>
    <t>https://nevsky-bears.ru</t>
  </si>
  <si>
    <t>194356, Г. САНКТ-ПЕТЕРБУРГ, П. ПАРГОЛОВО,Ш. ВЫБОРГСКОЕ,Д.13 ЛИТЕР А</t>
  </si>
  <si>
    <t>sales_prestigefitness@mail.ru</t>
  </si>
  <si>
    <t>prestigefitness.ru</t>
  </si>
  <si>
    <t>191014, Город Санкт-Петербург, ул Парадная, д. 3, к. 2, литера А, помещ. 93-Н</t>
  </si>
  <si>
    <t>barre.one@mail.ru</t>
  </si>
  <si>
    <t>https://barre.one/</t>
  </si>
  <si>
    <t>190008, город Санкт-Петербург, Садовая ул, д.  104 литера А, помещ.  17н№17, офис 410</t>
  </si>
  <si>
    <t>info@basketarea.com</t>
  </si>
  <si>
    <t>https://basketarea.com</t>
  </si>
  <si>
    <t>198216, г. Санкт-Петербург, пр-т Народного Ополчения, д.6 Лит. А</t>
  </si>
  <si>
    <t>198216, г. Санкт-Петербург,пр-т Народного Ополчения, д.6 Литер А,пом.278</t>
  </si>
  <si>
    <t>8(812)6770371</t>
  </si>
  <si>
    <t>https://www.fit1.spb.ru/</t>
  </si>
  <si>
    <t>192029,  г.  Санкт-Петербург,  вн.  тер.  г. муниципальный  округ  Ивановский,  ул. Бабушкина, 30, стр. 1</t>
  </si>
  <si>
    <t>197343,  г.  Санкт-Петербург,  вн.  тер.  г. муниципальный   округ   Ланское,   ул. Земледельческая, д. 3, стр. 1, кв. 11</t>
  </si>
  <si>
    <t>sportclubmaster@outlook.com</t>
  </si>
  <si>
    <t>https://sportclubmastcr.ru/</t>
  </si>
  <si>
    <t>196650, город Санкт-Петербург, город Колпино, Октябрьская  ул.,  д.  8  литера  а, помещ. 43</t>
  </si>
  <si>
    <t>fitnessIand.kolpino@ya.ru</t>
  </si>
  <si>
    <t>https://fitnessland-kolpino.ru</t>
  </si>
  <si>
    <t>197706, Санкт-Петербург, г Сестрорецк, набережная реки Сестры,  д. 12, строение 1</t>
  </si>
  <si>
    <t>centrfksz@mail.ru</t>
  </si>
  <si>
    <t>http://cfksz.kurort.gov.spb.ru/</t>
  </si>
  <si>
    <t>198330, г. Санкт-Петербург,  Ленинский проспект, 91-99</t>
  </si>
  <si>
    <t>zav-spb@yandex.ru</t>
  </si>
  <si>
    <t>https://сириус.pyc</t>
  </si>
  <si>
    <t>197349, г.Санкт-Петербург, ул. Парашютная,  
11197350, г. Санкт-Петербург, ул. Лидии Зверевой,8</t>
  </si>
  <si>
    <t>197350, г. Санкт-Петербург, вн. тер. г. муниципальный округ Коломяги,  пр-кт Комендантский, д.  53, к.  3, литера А, кв.  67</t>
  </si>
  <si>
    <t>Fktitulschool99@bk.ru</t>
  </si>
  <si>
    <t>fstitul.ru</t>
  </si>
  <si>
    <t>197341, Россия, город  Санкт-Петербург, ул.Афонская  1к2, оф.304</t>
  </si>
  <si>
    <t>194358, город Санкт-Петербург, поселок Парголово, 4-й  Верхний пер., д. 19 литер а,пом  52н офис  1б</t>
  </si>
  <si>
    <t>severnoe_sianie_spb@mail.ru</t>
  </si>
  <si>
    <t>https://severnoesianie.ru/</t>
  </si>
  <si>
    <t>Санкт-Петербург, Каменноостровский пр., д.  26/28 пом. 42-Н</t>
  </si>
  <si>
    <t>Санкт-Петербург,  ул.  Большая  Монетная, д. 17-19</t>
  </si>
  <si>
    <t>cfszpr@mail.ru</t>
  </si>
  <si>
    <t>https://cfszpr.ru/</t>
  </si>
  <si>
    <t>192212, город Санкт-Петербург, Белградская ул, д. 26 к. 4 литера А, кв. 31</t>
  </si>
  <si>
    <t>shkola.doppodgotovki@mail.ru</t>
  </si>
  <si>
    <t>197350, САНКТ-ПЕТЕРБУРГ ГОРОД, ПРОСПЕКТ КОРОЛЁВА, Д. 65ЛИТЕРА, ПОМЕЩ. 48Н</t>
  </si>
  <si>
    <t>sportdosugcenter@mail.ru</t>
  </si>
  <si>
    <t>Г.САПКТ-ПЕТЕРБУРГ,ВП.ТЕР.Г. МУПИЦИПАЛЬНЫЙ ОКРУГ ОБУХОВСКИЙ,  ПР-КТ  ОБУХОВСКОЙ ОБОРОНЫ, Д.  120, ЛИТЕРА К, ПОМЕЩ. 2-Н, ОФИС 117</t>
  </si>
  <si>
    <t>akb-spb120@yandex.ru</t>
  </si>
  <si>
    <t>https://akb-vspb .ru/</t>
  </si>
  <si>
    <t>г. Санкт-Петербург, ул. Лёни Голикова, д. 82, А,  198255</t>
  </si>
  <si>
    <t>suzi@style-club.info</t>
  </si>
  <si>
    <t>www.style-club.ru</t>
  </si>
  <si>
    <t>195030, г. Санкт-Петербург, Ударников пр., д. 39, корп.  1</t>
  </si>
  <si>
    <t>5444646@mail.ru</t>
  </si>
  <si>
    <t>http://goudodtcfz.krgy.gov.spb.ru/</t>
  </si>
  <si>
    <t>198320 г.  Санкт-Петербург,  вн.тер.г.  город Красное Село, ул. Свободы, д.  15 стр.  1</t>
  </si>
  <si>
    <t>195176, Г.САНКТ-ПЕТЕРБУРГ.ВН.ТЕР.Г. МУНИЦИПАЛЬНЫЙ ОКРУГ ПОЛЮСТРОВО, Ш РЕВОЛЮЦИИ, Д.  18. ЛИТЕРА А, ПОМЕШ. 2-Н. КАБИНЕТ  11</t>
  </si>
  <si>
    <t>armada-hockey@mail.ru</t>
  </si>
  <si>
    <t>https://www.hcarmada.ru</t>
  </si>
  <si>
    <t>197350,  г. Санкт-Петербург, Комендантский пр., д. 33, к.1, 2 этаж
196624,  г. Санкт-Петербург,  , Шушары п., Школьная ул.. Д. 2 лит.А пом. 1-Н, 1 этаж
198207,  г. Санкт-Петербург,  Ленинский пр., д. 122 лит.А, 3 этаж
г.Санкт-Петербург,   Планерная   ул.,   дом 97,корп.1, стр.1, пом.27Н</t>
  </si>
  <si>
    <t>197374,  г. Санкт-Петербург,  ул. Савушкина137-3-66</t>
  </si>
  <si>
    <t>fmaspb@bk.ru</t>
  </si>
  <si>
    <t>https://borec78.ru/</t>
  </si>
  <si>
    <t>Г.САПКТ-ПЕТЕРБУРГ Г.КОЛПИПО УЛ.ОБОРОННАЯ Д 10 лит.А  КВ.102</t>
  </si>
  <si>
    <t>asolrg@mail.ru</t>
  </si>
  <si>
    <t>https://asol-1730486289.clients.site/</t>
  </si>
  <si>
    <t>194214, Санкт-Петербург, ул. Жака Дюкло, дом 62, литера А</t>
  </si>
  <si>
    <t>s.safronov@seaport.spb.ru</t>
  </si>
  <si>
    <t>olympiec.com</t>
  </si>
  <si>
    <t>196140,  Санкт-Петербург г, поселок Шушары, шоссе Петербургское, д. 60, к. 6. стр. 1</t>
  </si>
  <si>
    <t xml:space="preserve">194021, Санкт-Петербург,   проспект Тореза   д.9 кв. 82. </t>
  </si>
  <si>
    <t>+79219337167</t>
  </si>
  <si>
    <t>197343,  г. Санкт-Петербург, Ул.  Матроса Железняка, д.57, лит. А, пом.71Н</t>
  </si>
  <si>
    <t>info@neolit.club</t>
  </si>
  <si>
    <t>http://www.neolit.club/</t>
  </si>
  <si>
    <t>г. Санкт-Петербург, Магнитогорская  д.  51В,  лит. каток «Трудовые Резервы»</t>
  </si>
  <si>
    <t>198261, г. Санкт-Петербург,   Ветеранов, д. 105, лит. А, пом. 21-Н</t>
  </si>
  <si>
    <t>goodgoalpro@mail.ru</t>
  </si>
  <si>
    <t>https://goodgoal.ru/</t>
  </si>
  <si>
    <t>190005, г. Санкт-Петербург, 7-я  Красноармейская  д.  25  литера  А,  пом. 38Н</t>
  </si>
  <si>
    <t>190005, г. Санкт-Петербург, 7-я Красноармейская д. 25 литера А, пом. 38Н</t>
  </si>
  <si>
    <t>rusmotorboat@gmail.com</t>
  </si>
  <si>
    <t>Fwmsspb.ru</t>
  </si>
  <si>
    <t>197760, Кронштадт, ул. Гусева д.1</t>
  </si>
  <si>
    <t>197760, Кронштадт, Тулонская аллея д.11</t>
  </si>
  <si>
    <t>kosc.info@mail.ru</t>
  </si>
  <si>
    <t>kosc.spb.ru</t>
  </si>
  <si>
    <t>г.Санкт-Петербург,   Средний проспект В.О.,д.87</t>
  </si>
  <si>
    <t>190005, г. Санкт-Петербург,  вн.  тер.  г. Муниципальный округ Измайловское, наб. Обводного канала, д. 141, литера А, кв.58</t>
  </si>
  <si>
    <t>1550581@bk.ru</t>
  </si>
  <si>
    <t>https://sk-vmf.ru/</t>
  </si>
  <si>
    <t>193313, г. Санкт-Петербург, Дальневосточный пр-т, д. 14А</t>
  </si>
  <si>
    <t>188640, Ленинградская  обл,  Всеволожский  р- н, Всеволожск г, Олениных пер, дом 2, корпус 1, помещение 24</t>
  </si>
  <si>
    <t>info@svsport.pro</t>
  </si>
  <si>
    <t>https://www.svsport.pro/</t>
  </si>
  <si>
    <t>г. Всеволожск, д.  Кальтино, д.  130 (на базе ЦВВС «АЗО» - СК «Белая Акула ЛО»</t>
  </si>
  <si>
    <t>г. Всеволожск, д. Кальтино, д.  130</t>
  </si>
  <si>
    <t>info@whiteshark.pro</t>
  </si>
  <si>
    <t>https://whiteshark.pro/</t>
  </si>
  <si>
    <t>г. Санкт-Петербург, пр-т Тореза, д. 36</t>
  </si>
  <si>
    <t>г. Санкт-Петербург,  пр-т  Суздальский,  д. 109, лит. А, кв. 194</t>
  </si>
  <si>
    <t>info@wshak.pro</t>
  </si>
  <si>
    <t>https://wshark.pro/</t>
  </si>
  <si>
    <t>г. Санкт-Петербург? ул. Маршала Новикова 4.К.1</t>
  </si>
  <si>
    <t>197349,г. Санкт-Петербург, пр. Испытателей д.31 ,к. 1 ,кв.97</t>
  </si>
  <si>
    <t>premium-sport@mail.ru</t>
  </si>
  <si>
    <t>Премиумспорт.рф</t>
  </si>
  <si>
    <t>194362, г. Санкт-Петербург, п. Парголово, дорога в Каменку, 12, стр.  1, пом. 3</t>
  </si>
  <si>
    <t>info@gvardiya.club</t>
  </si>
  <si>
    <t>https://gvardiya.club/</t>
  </si>
  <si>
    <t>198152, Санкт-Петербург, ул. Краснопутиловская, д. 2, лит. А</t>
  </si>
  <si>
    <t>tsfkis@sport.gugov.spb.ru</t>
  </si>
  <si>
    <t>https://cfkis.spb.ru/</t>
  </si>
  <si>
    <t>194358, г Санкт-Петербург,   вн.тер.г. муниципальный  округ  Шувалово-Озерки, пр-кт Энгельса, д. 154 литера  А,  пом. 16-19</t>
  </si>
  <si>
    <t>173001,   Новгородская   область,   г.о. Великий Новгород, г Великий Новгород, ул  Большая  Санкт-Петербургская,  дом 18/98, квартира 25</t>
  </si>
  <si>
    <t>admingk@wowsport.club</t>
  </si>
  <si>
    <t>https://wowsport.club/grand-kanyon</t>
  </si>
  <si>
    <t>197110,  Город  Санкт-Петербург,  вн.тер.  г. Муниципальный  Округ  Чкаловское,  пр-кт Левашовский, дом  13, литера А</t>
  </si>
  <si>
    <t>197110, Город Санкт-Петербург,  вн.тер.  г. Муниципальный  Округ  Чкаловское,  пр-кт Левашовский, дом  13, литера А</t>
  </si>
  <si>
    <t>adminlev@wowsport.club</t>
  </si>
  <si>
    <t>https://wowsport.club/levashovskiy</t>
  </si>
  <si>
    <t>199406, г.Санкт-Петербург, Малый пр. В.О., д.66</t>
  </si>
  <si>
    <t>199406, г. Санкт-Петербург, Средний пр.  В.О., д.87, К.2, лит. А</t>
  </si>
  <si>
    <t>cfkszvo@mail.ru</t>
  </si>
  <si>
    <t>centrsporta.ru</t>
  </si>
  <si>
    <t>194358, г.Санкт-Петербург, пр. Энгельса, д. 154, лит. А, пом.15Н,оф.218</t>
  </si>
  <si>
    <t>Lidersport3@rambler.ru</t>
  </si>
  <si>
    <t>https://lider-sport.ru</t>
  </si>
  <si>
    <t>195274  г.  Санкт-Петербург,  ул.  Натальи Грудининой, д. 2 стр. 1</t>
  </si>
  <si>
    <t>195274  г.  Санкт-Петербург,  ул.  Демьяна Бедного, д. 9 лит. А</t>
  </si>
  <si>
    <t>fok-sport@mail.ru</t>
  </si>
  <si>
    <t>fokalin.ru</t>
  </si>
  <si>
    <t>195027,  Город  Санкт-Петербург,  шоссе Революции 8 А, ТЦ «Орловский»</t>
  </si>
  <si>
    <t>198205, Город Санкт-Петербург, вн.тер. г.Муниципальный Округ Урицк,  пр-кт Ветеранов,дом  120, литера А, помещение 11-Н, офис 12.3</t>
  </si>
  <si>
    <t>sales@elitegym-spb.com</t>
  </si>
  <si>
    <t>https://elitegym-spb.com/</t>
  </si>
  <si>
    <t>197373, Долгоозерная ул, дом  14, корпус 2, литер А, помещения No145,  146, 279, 280, 283, 287-295, 297, 298, 300, 302-318, 321, 454-477, 480-493, 609-628</t>
  </si>
  <si>
    <t>197082, г. Санкт-Петербург, ул. Туристская, д. 25, ЛИТ А, пом/офис 13- Н/94</t>
  </si>
  <si>
    <t>inn7810682700@gmail.com</t>
  </si>
  <si>
    <t>https://giowellness.ru/</t>
  </si>
  <si>
    <t>193230, Г.САНКТ-ПЕТЕРБУРГ, ПЕР.ЧЕЛИЕВА,  Д.  13 
194356, Г.САНКТ-ПЕТЕРБУРГ, БОЛЬШАЯ ОЗЁРНАЯ УЛ.,  Д. 56</t>
  </si>
  <si>
    <t>195067, Г.САНКТ-ПЕТЕРБУРГ,ВН.ТЕР.Г. МУНИЦИПАЛЬНЫЙ ОКРУГ ПОЛЮСТРОВО,  ПР-КТ  МАРШАЛА БЛЮХЕРА.  Д.  38,  К.  1,  ЛИТЕРА  А,  КВ. 77, ПОМЕЩ. 3 ПД. 6 ЭТ.</t>
  </si>
  <si>
    <t>niKita.santi@mail.ru
energy.ice.el@mail.ru</t>
  </si>
  <si>
    <t>https://energyice.ru/</t>
  </si>
  <si>
    <t xml:space="preserve">195257, Город Санкт-Петербург,  пр- кт Гражданский, д. 100, стр. 2, </t>
  </si>
  <si>
    <t>info@dynamo-academy-spb.ru</t>
  </si>
  <si>
    <t>http://www.dynamo-academy-spb.ru/</t>
  </si>
  <si>
    <t>197374,  город Санкт-Петербург. ви.тер. г. Муниципальный Округ- No  65. ул Савушкина дом  119. корпус  3.  литера  А</t>
  </si>
  <si>
    <t>admin@wowsport.club</t>
  </si>
  <si>
    <t>https://wowsport.club/</t>
  </si>
  <si>
    <t>191123, Санкт-Петербург г, Потёмкинская ул, дом 4А. литер А, помещение 1.1</t>
  </si>
  <si>
    <t>icediamonds@rambler.ru</t>
  </si>
  <si>
    <t>https://icediamonds.ru/</t>
  </si>
  <si>
    <t>191123, Санкт-Петербург г. Потёмкинская ул, дом № 4а, литер А, помещение 1.1</t>
  </si>
  <si>
    <t>hcalfa@mail.ru</t>
  </si>
  <si>
    <t>www.alpha-hc.info</t>
  </si>
  <si>
    <t>194354, Г.САНКТ-ПЕТЕРБУРГ, ПЕР. УЧЕБНЫЙ, Д. 2, ЛИТЕР А, КВ. 421</t>
  </si>
  <si>
    <t>Dmitriy-ska@yandex.ru</t>
  </si>
  <si>
    <t>191024,  город Санкт-Петербург, Невский пр-кт, д.  148 литера А, кв. 62</t>
  </si>
  <si>
    <t>info@vershina-iсе.ru</t>
  </si>
  <si>
    <t>vershina-ice.ru</t>
  </si>
  <si>
    <t>194044, г. Санкт-Петербург, пр. Малый Сампсониевский, д. 2, литер А,  пом.  12Н</t>
  </si>
  <si>
    <t>info.balancefitness.club@gmail.com</t>
  </si>
  <si>
    <t>https://hkcf.ru/</t>
  </si>
  <si>
    <t>197373, г. Санкт-Петербург, ул. Долгоозерная, д. 12, к.1, литера А</t>
  </si>
  <si>
    <t>vostokizapadclub@yandex.ru</t>
  </si>
  <si>
    <t>https://vostokzapad.club/</t>
  </si>
  <si>
    <t>г. Санкт-Петербург, ул. Большая Озёрная, 56</t>
  </si>
  <si>
    <t>197374,  г. Санкт-Петербург,  ул. Савушкина, д.112, корп.2, литер А</t>
  </si>
  <si>
    <t>silverlions@mail.ru</t>
  </si>
  <si>
    <t>https://academy.ska.ru/schools/ska-serebryanye-lvy/</t>
  </si>
  <si>
    <t>190098,  г.Санкт-Петербург, пл. Труда, дом 4, литера В, часть помещений 6-Н</t>
  </si>
  <si>
    <t>199155, Г.САНКТ-ПЕТЕРБУРГ, ВП.ТЕР.Г. МУПИЦИПАЛЬНЫЙ ОКРУГ ОСТРОВ ДЕКАБРИСТОВ,  ПР-КТ  КИМА,  Д.  4, ЛИТЕРА  А,  ПОМЕЩ.  36-Н,  ОФИС  17 (РАБОЧЕЕ МЕСТО №2)</t>
  </si>
  <si>
    <t>sale@fitpalace.ru</t>
  </si>
  <si>
    <t>fitpalace.ru</t>
  </si>
  <si>
    <t>196191, Санкт-Петербург г, Конституции пл,  дом  7, литер А, помещение  18Н,  офис 705</t>
  </si>
  <si>
    <t>fitness_spa@towergym.ru</t>
  </si>
  <si>
    <t>https://towergym.club/</t>
  </si>
  <si>
    <t>194292, Санкт-Петербург г, 6-й Верхний пер, дом  12, литер Б, офис 24-Н</t>
  </si>
  <si>
    <t>info@kidshochey.spb.ru</t>
  </si>
  <si>
    <t>kidshochey.spb.ru</t>
  </si>
  <si>
    <t>Г.САНКТ-ПЕТЕРБУРГ, ВН.ТЕР.Г. МУНИЦИПАЛЬНЫЙ ОКРУГ МОСКОВСКАЯ ЗАСТАВА, ПР-КТ МОСКОВСКИЙ, Д.  109, К. 3, ЛИТЕРА В, ПОМЕЩ.  1-13 Г.  Санкт-Петербург,  Приморский  проспект, д. 72</t>
  </si>
  <si>
    <t>196006,   Г.САНКТ-ПЕТЕРБУРГ, ВН.ТЕР.Г. МУНИЦИПАЛЬНЫЙ ОКРУГ МОСКОВСКАЯ ЗАСТАВА, ПР-КТ МОСКОВСКИЙ, Д.  109, К. 3, ЛИТЕРА В, ПОМЕЩ. 1-13</t>
  </si>
  <si>
    <t>freestyle2021roller@gmail.com</t>
  </si>
  <si>
    <t>https://freestyleroller.ru</t>
  </si>
  <si>
    <t>г. Санкт-Петербург,ул. Социалистическая, д.7/11, лиг. Б</t>
  </si>
  <si>
    <t>L-alexandrovich@yandex.ru</t>
  </si>
  <si>
    <t>https://unost-spb.m/</t>
  </si>
  <si>
    <t>191015, г. Санкт-Петербург, ул. Таврическая, д.  17, литера А, помещ.  15-Н №5 офис № 105</t>
  </si>
  <si>
    <t>lcedreamschool@gmail.com</t>
  </si>
  <si>
    <t>http://www.ice-dream.spb.ru/</t>
  </si>
  <si>
    <t>Санкт-Петербург,   муниципальный   округ   Юнтолово, Планерная  улица,  земельный  участок  47  юго-западнее  д1, лит. А по Долгоозерной улице</t>
  </si>
  <si>
    <t>196006,  город Санкт-Петербург,  вн.тер.  г. Муниципальный Округ Московская Застава, ул Заставская, дом 33, литера Д, офис 9</t>
  </si>
  <si>
    <t>spb.fczenit@bk.ru</t>
  </si>
  <si>
    <t>https://spb.school-fczenit.ru/landing/primorsky.html 
https://vk.com/zenit_championika_spb_primorsky? w=club171058151</t>
  </si>
  <si>
    <t>192283 г. Санкт-Петербург, ул. Купчинская д.30 кор.З</t>
  </si>
  <si>
    <t>192283 г. Санкт-Петербург, ул. Купчинская д.30кор.З</t>
  </si>
  <si>
    <t>nik_spblider@list.ru</t>
  </si>
  <si>
    <t>https://spblider.ru</t>
  </si>
  <si>
    <t>192177  г. Санкт-Петербург, ул. Караваевская д.32 кор.2</t>
  </si>
  <si>
    <t>196605, Россия, Санкт-Петербург г, вн.тер.г. поселок Шушары, ш Петербургское, стр.  1, д. 60, к. 6. стр 1, пом 210</t>
  </si>
  <si>
    <t>info@hklegion.ru</t>
  </si>
  <si>
    <t>https://nabor.hklegion.ru</t>
  </si>
  <si>
    <t>197349, Санкт-Петербург, Байконурская, дом 26, кв.  123</t>
  </si>
  <si>
    <t>асхе2018@mail.ru</t>
  </si>
  <si>
    <t>https://vk.com/icestars</t>
  </si>
  <si>
    <t>195273, г. Санкт-Петербург, пр. Науки, д. 71, к.  1, лит. А</t>
  </si>
  <si>
    <t>info@climbart.ru</t>
  </si>
  <si>
    <t>https://climbart.ru/</t>
  </si>
  <si>
    <t>Санкт-Петербург, пр Добролюбова, д. 18, Лит.А,  оф. No234 (№2.481)</t>
  </si>
  <si>
    <t>Санкт-Петербург, пр Добролюбова, д. 18,Лит.А,  оф. No234 (№2.481)</t>
  </si>
  <si>
    <t>vilesa_ise@mail.ru</t>
  </si>
  <si>
    <t>https://vilesa-ice.ru</t>
  </si>
  <si>
    <t>197198, Санкт-Петербург г, Александровский парк, дом № 4, корпус 3, литер А, помещение 1-Н, офис 80</t>
  </si>
  <si>
    <t>gb@yogasfera.ru</t>
  </si>
  <si>
    <t>https://yogasfera.ru/</t>
  </si>
  <si>
    <t>195248, г. Санкт-Петербург, Уманский пер, д. 73 К.1, лит. А, пом. 1-Н</t>
  </si>
  <si>
    <t>gignatgroup@gmail.com</t>
  </si>
  <si>
    <t>https://vk.com/volbol
https://vk.com/volbol_kids
www.rvch.ru</t>
  </si>
  <si>
    <t>192284, МАЛАЯ КАШТАНОВАЯ АЛЛЕЯ, Д. 7, ЛИТЕРА А, ПОМЕЩ. 146</t>
  </si>
  <si>
    <t>k9650668747@gmail.com</t>
  </si>
  <si>
    <t>https://gwkupchino.ru/
https://gw-kupchino.ru</t>
  </si>
  <si>
    <t>194358 г.Санкт-Петербург, п. Парголово ул. Федора Абрамова д.6</t>
  </si>
  <si>
    <t>194358,  г.Санкт-Петербург, п.Парголово, ул  Михаила  Дудина.  дом  25,  корпус  1, литера А. пом. 929</t>
  </si>
  <si>
    <t>sportbuh2019@mail.ru</t>
  </si>
  <si>
    <t>https://vk.com/taekwondowtf_spb
https://vk.coni/gym_sportind
https://vk.com/football_atletic</t>
  </si>
  <si>
    <t>198264, г. Санкт-Петербург, пр. Ветеранов, д. 167 кор 1
188507, Ленинградская область, пос.  Новоселье  бульвар Белых ночей д 1
188510, Ленинградская область пос. Новогорелово ул. Современников д. 16</t>
  </si>
  <si>
    <t>188507, Ленинградская Область, м.р-н Ломоносовский, г.п. Аннинское, гп Новоселье, пр-кт Питерский, дом 11, кв. 121</t>
  </si>
  <si>
    <t>https://vk.com/plazadance</t>
  </si>
  <si>
    <t>196240 г. Санкт-Петербург, 5-ый Предпортовый проезд, д. 3</t>
  </si>
  <si>
    <t>197729, г. СПб, пос. Серово, дорога Линдуловская, дом 33</t>
  </si>
  <si>
    <t>https://vk.com/taekwondomyworld
https://taekwondo-wtf.ru</t>
  </si>
  <si>
    <t>г. Санкт-Петербург, улица  Оптиков, уч. 60, (юго-восточнее д.5, лит А.)</t>
  </si>
  <si>
    <t>192241 ,Г.САНКТ-ПЕТЕРБУРГ,  ПР-КТ АЛЕКСАНДРОВСКОЙ ФЕРМЫ,  Д. 29, ЛИTEP С,ПОМ. 104, ОФИС 303Б</t>
  </si>
  <si>
    <t>sport@optick.ru</t>
  </si>
  <si>
    <t>www.optick.ru</t>
  </si>
  <si>
    <t>198412, г. Ломоносов, ул. Михайловская, д. 29, литера А</t>
  </si>
  <si>
    <t>office@cspr.spb.ru</t>
  </si>
  <si>
    <t>http://centrsporta-pr.ru/
https://vk.com/cspetrodvorets</t>
  </si>
  <si>
    <t>197110, г. Санкт-Петербург, муниципальный округ Чкаловское вн.тер.г., пр-кт Динамо, д. 44, лит. Б</t>
  </si>
  <si>
    <t>97110,г. Санкт-Петербург, вн.тер.г.муниципальный округ Чкаловское, ул. Пудожская, Д. 4А, литера А, помещ. 1-Н, офис/раб. место 3/2</t>
  </si>
  <si>
    <t>info@dinamobeach.ru</t>
  </si>
  <si>
    <t>197110, г. Санкт-Петербург, муниципальный округ Чкаловское вн.тер.г., пр-кт Динамо, д. 44, лит. Б, офис 217</t>
  </si>
  <si>
    <t>corp-tspsdinamo80421@yandex.ru</t>
  </si>
  <si>
    <t>198516, г. Санкт-Петербург, г. Петергоф, пр-кт Санкт-Петербургский, д.60, литер В, помещ. 1-Н комната 8</t>
  </si>
  <si>
    <t>dynamica.spb@yandex.ru</t>
  </si>
  <si>
    <t xml:space="preserve">188692, ЛЕНИНГРАДСКАЯ ОБЛАСТЬ, М.Р-Н ВСЕВОЛОЖСКИЙ, Г.П. ЗАНЕВСКОЕ, Г. КУДРОВО, УЛ ЦЕНТРАЛЬНАЯ, Д. 16А, ПОМЕЩ. 1-Н ПОМЕЩ. 18-21
197110, Г. САНКТ-ПЕТЕРБУРГ,ЛЕВАШОВСКИЙ ПРОСПЕКТ, Д  13 ЛИТ А, ПОМ 1-Н, ПОМ 95.96
193230,  Г. САНКТ-ПЕТЕРБУРГ, ДАЛЬНЕВОСТОЧНЫЙ ПРОСПЕКТ, Д. 37, К 1, СТР. 1, ПОМ. 24Н
195272, Г. САНКТ-ПЕТЕРБУРГ, УЛ. БЕСТУЖЕВСКАЯ, ДОМ 7, К.1, СТР. 1, ПОМ. 5Н
</t>
  </si>
  <si>
    <t>188692, ЛЕНИНГРАДСКАЯ ОБЛАСТЬ, М.Р-Н ВСЕВОЛОЖСКИЙ, Г.П. ЗАНЕВСКОЕ, Г КУДРОВО, УЛ ЦЕНТРАЛЬНАЯ, Д. 16А, ПОМЕЩ. 1-Н ПОМЕЩ. 18-21</t>
  </si>
  <si>
    <t>privet@akvastar.ru</t>
  </si>
  <si>
    <t>akvastar.ru</t>
  </si>
  <si>
    <t>197371, Г.САНКТ-ПЕТЕРБУРГ,ВН.ТЕР.Г МУНИЦИПАЛЬНЫЙ ОКРУГ ЮНТОЛОВО, УЛ ПАРАШЮТНАЯ, Д. 32, СТР. 1,П0М 13-Н194358, 
Г. САНКТ-ПЕТЕРБУРГ, П. ПАРГОЛОВО, УЛ МИХАИЛА ДУДИНА, Д. 10,ПОМЕЩ.63Н 
188660, ЛЕНИНГРАДСКАЯ ОБЛ, М.Р-Н ВСЕВОЛОЖСКИЙ, П/ БУГРЫ, Б-Р ВОРОНЦОВСКИЙ, Д 11, К 1, ПОМЕЩ 32Н</t>
  </si>
  <si>
    <t>197371, Г.САНКТ-ПЕТЕРБУРГ,ВН.ТЕР.Г МУНИЦИПАЛЬНЫЙ ОКРУГ ЮНТОЛОВО, УЛ ПАРАШЮТНАЯ, Д. 32, СТР. 1,ПОМ 13-Н</t>
  </si>
  <si>
    <t>195113, Г.САНКТ-ПЕТЕРБУРГ, АЛ. ЕВГЕНИЯ  ШВАРЦА,  Д.  12,  К.  2  СТР.  1, ПОМЕЩ.  11-НОФ.  
1194358, Г. САНКТ-ПЕТЕРБУРГ, П. ПАРГОЛОВО,  ПЕР  4 -й   ВЕРХНИЙ,  Д  19, ЛИТЕР А</t>
  </si>
  <si>
    <t>195113, Г .САНКТ-ПЕТЕРБУРГ, АЛ. ЕВГЕНИЯ  ШВАРЦА,  Д.  12,  К.  2  СТР.  1, ПОМЕЩ.  1I-H ОФ.  1</t>
  </si>
  <si>
    <t>194356,  Санкт-Петербург,  ул.  Большая Озерная 59 лит. В</t>
  </si>
  <si>
    <t>sunparkspb@mail.ru</t>
  </si>
  <si>
    <t>https://sunparkspb.ru/?portfolio=wakepark</t>
  </si>
  <si>
    <t>191126, г Санкт-Петербург, улица Правды, 11</t>
  </si>
  <si>
    <t>kidpolo@yandex.ru</t>
  </si>
  <si>
    <t>kidpoIo.ru
https://vk.com/kidpolo</t>
  </si>
  <si>
    <t>196601, Российская Федерация, г. Санкт-Петербург, г. Пушкин, ул. Средняя, д. 26/8, литер А, помещение 1-Н, комната 4</t>
  </si>
  <si>
    <t>info@sport-patriot.ru</t>
  </si>
  <si>
    <t>https://www.sport-patriot.ru/</t>
  </si>
  <si>
    <t>192282, Г.САНКТ-ПЕТЕРБУРГ, ПР-КТ ДАЛЬНЕВОСТОЧНЫЙ, Д. 25, К. 1 СТР. 1, ПОМЕЩ. 27Н</t>
  </si>
  <si>
    <t>fittochkasily@yandex.ru</t>
  </si>
  <si>
    <t>https://tochka-sily.com/</t>
  </si>
  <si>
    <t>196655,  г.  Санкт-Петербург,  г.  Колпино, ул.  Ижорского  батальона,  д.  13,  лит.  А, пом.  10-Н, комната 8</t>
  </si>
  <si>
    <t>piramida-sport@mail.ru</t>
  </si>
  <si>
    <t>www.piramida-sport.com</t>
  </si>
  <si>
    <t>194356, Санкт-Петербург, ул. Хошимина, д. 7, корп. 3, кв. 16</t>
  </si>
  <si>
    <t>raduga-ski@mail.ru</t>
  </si>
  <si>
    <t>raduga.ski</t>
  </si>
  <si>
    <t>197373, Санкт-Петербург, ул. Нижне-Каменская, д. 1, лит. А</t>
  </si>
  <si>
    <t>Centrsporta.org@yandex.ru</t>
  </si>
  <si>
    <t>https://gu171.site.gov.spb.ru/</t>
  </si>
  <si>
    <t>199178, Г.САНКТ-ПЕТЕРБУРГ, ВН.ТЕР.Г. МУНИЦИПАЛЬНЫЙ ОКРУГ ВАСИЛЬЕВСКИЙ, ЛИНИЯ 6-Я В.О., Д. 59, К. 1, ЛИТЕРА Б, ПОМЕЩ. 13-Н, ОФИС 203А</t>
  </si>
  <si>
    <t>waterliga@mail.ru</t>
  </si>
  <si>
    <t>https://waterligaspb.ru/</t>
  </si>
  <si>
    <t>194355,  Санкт-Петербург  г,  Суздальский пр-кт, дом № 29, корпус лит.А</t>
  </si>
  <si>
    <t>Lokomotiv-ice@maiI.ru</t>
  </si>
  <si>
    <t>https://vk.com/lokomotiv_ice</t>
  </si>
  <si>
    <t>194214, Санкт-Петербург, Лиственная ул., д.16 литера А</t>
  </si>
  <si>
    <t>info@gravitation.fit</t>
  </si>
  <si>
    <t>https://gravitation.fit</t>
  </si>
  <si>
    <t>194156, г. Санкт-Петербург, пр. Пархоменко, д. 45, корп. 1, литера А, пом. 1-Н</t>
  </si>
  <si>
    <t>194156, г. Санкт-Петербург, пр. Энгельса, д. 7, литер Б</t>
  </si>
  <si>
    <t>cfksz.vyb@mail.ru
ofo_cfksz.vyb@mail.ru</t>
  </si>
  <si>
    <t>http://cfksz.vyb.gov.spb.ru/</t>
  </si>
  <si>
    <t>194064, Город Санкт-Петербург, пр-кт Раевского, д. 16, литера А, помещ. 5 Н, офис 1</t>
  </si>
  <si>
    <t>197082, г.Санкт-Петербург, вн.тер.г.муниципальный округ  Юнтолово, ул.Яхтенная, д.39, стр.1</t>
  </si>
  <si>
    <t>centr.afk.spb@mail.ru</t>
  </si>
  <si>
    <t>http://fenix.asportspb.ru</t>
  </si>
  <si>
    <t>199406, Г.САНКТ-ПЕТЕРБУРГ, УЛ. НАХИМОВА, Д. 20, ЛИТЕР А, ПОМЕЩ. 27Н</t>
  </si>
  <si>
    <t>inbox@skyfitness-club.ru</t>
  </si>
  <si>
    <t>skyfitness-club.ru</t>
  </si>
  <si>
    <t>197348, г.  Санкт-Петербург,  Богатырский пр., 7 к1</t>
  </si>
  <si>
    <t>197376, г. Санкт-Петербург, вн.тер.г. муниципальный округ Юнтолово, ул. Плесецкая, д. 10, стр. 1, кв. 3285</t>
  </si>
  <si>
    <t>mgymweb@yandex.ru</t>
  </si>
  <si>
    <t>https://mgymfitness.ru/</t>
  </si>
  <si>
    <t>197372, г. Санкт-Петербург, ул. Ильюшина 5, корп 2. Л ИТ А, пом 3-Н (часть, пом. 1)</t>
  </si>
  <si>
    <t>info@almaz-club.ru</t>
  </si>
  <si>
    <t>https://almaz-club.ru/</t>
  </si>
  <si>
    <t>195273, Г.САНКТ-ПЕТЕРБУРГ, УЛ. РУСТАВЕЛИ, Д. 38, СТР 1</t>
  </si>
  <si>
    <t>194292, Г.САНКТ-ПЕТЕРБУРГ, ВН.ТЕР.Г. МУНИЦИПАЛЬНЫЙ ОКРУГ СЕРГИЕВСКОЕ, ПР-КТ ЭНГЕЛЬСА, Д. 157, ЛИТЕРА А, ПОМЕЩ. 1-Н, ОФИС 36</t>
  </si>
  <si>
    <t>info@severparkarena.ru</t>
  </si>
  <si>
    <t>https://severparkarena.ru/</t>
  </si>
  <si>
    <t>96655,Г.САНКТ-ПЕТЕРБУРГ, ВН.ТЕР.Г.  ГОРОД КОЛПИНО, Г КОЛПИНО, Ул. Тверская. 58/6 ЛИТЕРА А , 0ФИС 1 
196655, Г.САНКТ-ПЕТЕРБУРГ,ВН.ТЕР.Г. ГОРОД КОЛПИНО, Г КОЛПИНО, Бульвар Трудящихся 16а</t>
  </si>
  <si>
    <t>196655,Г.САНКТ-ПЕТЕРБУРГ,ВН.ТЕР.Г. ГОРОД КОЛПИНО,Г КОЛПИНО, УЛ ТВЕРСКАЯ,Д. 58/6 ЛИТЕРА А,ОФИС 1</t>
  </si>
  <si>
    <t>t.krasnoperova@aifitness.ru</t>
  </si>
  <si>
    <t>https://aifitness.ru/</t>
  </si>
  <si>
    <t>191123, г. Санкт-Петербург, ул. Потёмкинская, д. 4, лит А
197110, г. Санкт-Петербург, Крестовский пр., д. 14 ст. 1</t>
  </si>
  <si>
    <t>190000, г. Санкт-Петербург, ул. Казанская,д. 39., кв. 22</t>
  </si>
  <si>
    <t>burevestnik.ice@gmail.com</t>
  </si>
  <si>
    <t xml:space="preserve">https://burevestnik-ice.ru/
</t>
  </si>
  <si>
    <t>г. Санкт Петербург, муниципальный округ Юнтолово,  Планерная  улица,  земельный участок  47  (юго-западнее  д.1,  лит.  А  по Долгоозерной ул.)</t>
  </si>
  <si>
    <t>192241, Г.САНКТ-ПЕТЕРБУРГ,  ПР-КТ АЛЕКСАНДРОВСКОЙ ФЕРМЫ,   Д. 29,ЛИТЕР С, ПОМ 2Н</t>
  </si>
  <si>
    <t>79218985189</t>
  </si>
  <si>
    <t>188320, Ленинградская обл, м.р-н Гатчинский, с.п. Пудомягское, д. Покровская, д.  174а</t>
  </si>
  <si>
    <t>synerg2024@mail.ru</t>
  </si>
  <si>
    <t xml:space="preserve">196605, Санкт-Петербург, г. Пушкин, ул. Ленинградская д.83, литера Б   </t>
  </si>
  <si>
    <t xml:space="preserve">cfkcs@mail.ru
</t>
  </si>
  <si>
    <t>www.cfkcs.ru</t>
  </si>
  <si>
    <t>197229, Г.САНКТ-ПЕТЕРБУРГ, ВН.ТЕР.Г. МУНИЦИПАЛЬНЫЙ ОКРУГ ЛАХТА-ОЛЬГИНО, УЛ НОВАЯ, Д. 51, К. 79, СТР. 1, ЭТАЖ 1 ОФИС 1</t>
  </si>
  <si>
    <t>lakhta@greenflow.ru</t>
  </si>
  <si>
    <t>https://greenflow.ru</t>
  </si>
  <si>
    <t>195298, Г.САНКТ-ПЕТЕРБУРГ, УЛ. БЕЛОРУССКАЯ, Д. 14/22, ЛИТЕР А, КВ. 288</t>
  </si>
  <si>
    <t>kengaspb@mail.ru</t>
  </si>
  <si>
    <t>196070,  г. Санкт-Петербург, пл. Чернышевского,  д.  11,  лит.  А,  пом.  4-Н, комн. 266</t>
  </si>
  <si>
    <t>5005904gala@gmail.com</t>
  </si>
  <si>
    <t>https://vk.com/galasportspb?from=grous</t>
  </si>
  <si>
    <t>198261,  г.  Санкт-Петербург,  ул.  Бурцева, дом 23, литера А</t>
  </si>
  <si>
    <t>warrior.fight.cIub@mail.ru</t>
  </si>
  <si>
    <t>https://warriorfightclub.ru/</t>
  </si>
  <si>
    <t>195274, Г.САНКТ-ПЕТЕРБУРГ, ПР-КТ ЛУНАЧАРСКОГО, Д. 84, К. 1, КВ. 102</t>
  </si>
  <si>
    <t>anfso@mail.ru</t>
  </si>
  <si>
    <t>https://kfkss.ru/</t>
  </si>
  <si>
    <t>197706, Г.САНКТ-ПЕТЕРБУРГ, Г. СЕСТРОРЕЦК, Ш. ПРИМОРСКОЕ, Д. 267, КВ. 18</t>
  </si>
  <si>
    <t>shkatya@yandex.ru</t>
  </si>
  <si>
    <t>https://vk.com/ice.ballet.maska</t>
  </si>
  <si>
    <t>г. Санкт-Петербург, СЦ "Динамит", пер. Челиева, 13</t>
  </si>
  <si>
    <t>193230, Г.САНКТ-ПЕТЕРБУРГ, ВН.ТЕР.Г. МУНИЦИПАЛЬНЫЙ ОКРУГ № 54, УЛ КРЫЛЕНКО, Д. 14, СТР. 2, ПОМЕЩ. 240</t>
  </si>
  <si>
    <t>196135, Г.САНКТ-ПЕТЕРБУРГ, УЛ. ТИПАНОВА, Д. 14, ЛИТЕРА А, ПОМЕЩ. 8-Н</t>
  </si>
  <si>
    <t>tip@tonusmail.ru</t>
  </si>
  <si>
    <t>https://tonusclub.ru/</t>
  </si>
  <si>
    <t>199178, Г.САНКТ-ПЕТЕРБУРГ, ЛН. 18-Я В.О., Д. 19, ЛИТЕР А, КВ. 23</t>
  </si>
  <si>
    <t>prof.honkys@avespb.ru</t>
  </si>
  <si>
    <t>https://www.avespb.ru/
https://ryudo.ru/
https://vk.com/ave_spb</t>
  </si>
  <si>
    <t>196128, Г.САНКТ-ПЕТЕРБУРГ, УЛ. ВАРШАВСКАЯ, Д. 5, К. 3 ЛИТЕР А</t>
  </si>
  <si>
    <t>196128, Г.САНКТ-ПЕТЕРБУРГ, УЛ. ВАРШАВСКАЯ, Д. 5, К. 3 ЛИТЕР А, ПОМЕЩ. 10Б</t>
  </si>
  <si>
    <t>1@sportcd.ru</t>
  </si>
  <si>
    <t>www.sportcd.ru</t>
  </si>
  <si>
    <t>ОБЩЕСТВО С ОГРАНИЧЕННОЙ ОТВЕТСТВЕННОСТЬЮ "АЛЬЯНС ПРОФИ"</t>
  </si>
  <si>
    <t>ООО "АЛЬЯНС ПРОФИ"</t>
  </si>
  <si>
    <t>197738, Г.САНКТ-ПЕТЕРБУРГ, ВН.ТЕР.Г. ПОСЕЛОК РЕПИНО, П РЕПИНО, УЛ ЛУГОВАЯ, Д. 10, ЛИТЕРА А, ПОМЕЩ. 1-Н</t>
  </si>
  <si>
    <t>spa@forrestmix.ru</t>
  </si>
  <si>
    <t>spa.forrestmix.ru</t>
  </si>
  <si>
    <t>Муниципальное автономное учреждение дополнительного образования «Спортивная школа «Альбатрос»</t>
  </si>
  <si>
    <t>МАУ ДО "СШ «Альбатрос»</t>
  </si>
  <si>
    <t>Муниципальное автономное учреждение дополнительного образования «Спортивная школа «Олимпик»</t>
  </si>
  <si>
    <t>МАУ ДО «СШ «Олимпик»</t>
  </si>
  <si>
    <t>Муниципальное автономное учреждение дополнительного образования «Спортивная школа «Балаково»</t>
  </si>
  <si>
    <t>МАУ ДО «СШ «Балаково»</t>
  </si>
  <si>
    <t xml:space="preserve">Общество с ограниченной ответственностью 
«Нон Стоп»
</t>
  </si>
  <si>
    <t>ООО «Нон Стоп»</t>
  </si>
  <si>
    <t xml:space="preserve">Государственное автономное учреждение дополнительного образования Саратовской области «Спортивная школа олимпийского резерва по футболу «Сокол» </t>
  </si>
  <si>
    <t>ГАУ ДО СО «СШОР по футболу «Сокол»</t>
  </si>
  <si>
    <t xml:space="preserve">Общество с ограниченной ответственностью «Спорт класс»
</t>
  </si>
  <si>
    <t>ООО «Спорт класс»</t>
  </si>
  <si>
    <t>Общество с ограниченной ответственностью «Максюта Юнион»</t>
  </si>
  <si>
    <t>ООО «Максюта Юнион»</t>
  </si>
  <si>
    <t xml:space="preserve">Муниципальное учреждение "Физкультурно-оздоровительный комплекс "Степняк" Саратовской области" </t>
  </si>
  <si>
    <t>МУ ФОК "Степняк"</t>
  </si>
  <si>
    <t>Общество с ограниченной ответсвенностью "Оранж Фитнес"</t>
  </si>
  <si>
    <t>ООО "Оранж Фитнес"</t>
  </si>
  <si>
    <t>Общество с ограниченной отвественностью "Лето"</t>
  </si>
  <si>
    <t>Общество с ограниченоной ответсвенностью "МП"</t>
  </si>
  <si>
    <t>ООО "МП"</t>
  </si>
  <si>
    <t>Cаратовская область</t>
  </si>
  <si>
    <t xml:space="preserve">Общество с ограниченной отвественностью "Макс Пауэр 2" </t>
  </si>
  <si>
    <t>ООО "Макс Пауэр 2"</t>
  </si>
  <si>
    <t>Акционерное общество "Мебельная фабрика № 2"</t>
  </si>
  <si>
    <t>АО "Мебельная фабрика № 2"</t>
  </si>
  <si>
    <t>Общество с ограниченной ответственностью "Фит Фабрика"</t>
  </si>
  <si>
    <t>ООО "Фит Фабрика"</t>
  </si>
  <si>
    <t>Муниципальное автономное учреждение дополнительного образования "Спортивная школа "Центральная" Энгельского муниципального района Саратовской области</t>
  </si>
  <si>
    <t xml:space="preserve"> МАУ ДО "СШ "Центральная"</t>
  </si>
  <si>
    <t>Муниципальное автономное учреждение дополнительного образования "Центральная спортивная школа олимпийского резерва"</t>
  </si>
  <si>
    <t>МАУДО "ЦСШОР"</t>
  </si>
  <si>
    <t>Общество с ограниченной отвественностью "МашаСтрахова"</t>
  </si>
  <si>
    <t>ООО "МашаСтрахова"</t>
  </si>
  <si>
    <t>Муниципальное автономное учреждение дополнительного образования "Спортивная школа олимпийского резерва № 3" г.Саратов</t>
  </si>
  <si>
    <t>МАУ ДО "СШОР № 3" г. Саратов</t>
  </si>
  <si>
    <t>Муниципальное учреждение "Молодежный, спортивный центр по физической культуре, спорту, туризму и социальной работе Марксовского муниципального района Саратовской области "Олимп"</t>
  </si>
  <si>
    <t>МУ "МСЦ" "Олимп"</t>
  </si>
  <si>
    <t>Муниципальное автономное учреждение дополнительного образования "Спортивная школа олимпийского резерва № 14 "Волга"</t>
  </si>
  <si>
    <t>МАУ ДО "СШОР № 14 "Волга"</t>
  </si>
  <si>
    <t>Муниципальное автономное учреждение "Дирекция физкультурно - оздоровительных и спортивных сооружений"</t>
  </si>
  <si>
    <t>МАУ "ДФОСС"</t>
  </si>
  <si>
    <t>Государсвенное бюджетное учреждение дополнительного образования Саратовской области "Спортивная школа олимпийского резерва по водным видам спорта"</t>
  </si>
  <si>
    <t>ГБУ ДО СО "СШОР по водным видам спорта"</t>
  </si>
  <si>
    <t>Муниципальное автономное учреждение Ершовского муниципального района Саратовской области физкультурно-оздоровительный комплекс "Дельфин"</t>
  </si>
  <si>
    <t>МАУ ЕМР СО ФОК "Дельфин"</t>
  </si>
  <si>
    <t>Производственно-комерческая фирма Общество с ограниченной отвественносью "Лимкор"</t>
  </si>
  <si>
    <t>ПКФ ООО "Лимкор"</t>
  </si>
  <si>
    <t>Саратовская региональная общественная физкультурно спортивная организация "Федерация бадминтона Саратовской области"</t>
  </si>
  <si>
    <t>СРОФСО "ФБСО"</t>
  </si>
  <si>
    <t>Государствнное бюджетное учреждение дополнительного образования Саратовской области "Спортивная школа олимпийского резерва "Олимпийские ракетки"</t>
  </si>
  <si>
    <t xml:space="preserve">ГБУ ДО СО "СШОР "Олимпийские ракетки" </t>
  </si>
  <si>
    <t>Государственное бюджетное учреждение Саратовской области "Спортивный комплекс "Кристалл"</t>
  </si>
  <si>
    <t>ГБУ СО "СК "Кристалл"</t>
  </si>
  <si>
    <t>Общество с ограниченной ответсвенносттю "НН-Фитнес"</t>
  </si>
  <si>
    <t>ООО "НН-Фитнес"</t>
  </si>
  <si>
    <t>413948, Саратовская обл., г. Балаково, ул. Чапаева, д. 114</t>
  </si>
  <si>
    <t>413840, Саратовская обл., г. Балаково, ул. Вольская, д. 2</t>
  </si>
  <si>
    <t xml:space="preserve">Тел.: 8-8453-35 23-66
e-mail: albatros-64@yandex.ru
</t>
  </si>
  <si>
    <t>сайт: https://www.альбатрос64.рф</t>
  </si>
  <si>
    <t>413840, Саратовская обл., г. Балаково, ул. Титова, д. 25/1</t>
  </si>
  <si>
    <t xml:space="preserve">Тел.: 8-8453-44 48-43
e-mail: bal.dush.olimpik@mail.ru
</t>
  </si>
  <si>
    <t>сайт: https://www.olimpik64.ru</t>
  </si>
  <si>
    <t>413855, Саратовская обл., г. Балаково, ул. Набережная 50 лет ВЛКСМ, д. 5А</t>
  </si>
  <si>
    <t>Тел.: 8-8453-62 77-99                    e-mail: shkolabalakovo@mail.ru</t>
  </si>
  <si>
    <t>http://shkorbalakovo.ucoz.net/</t>
  </si>
  <si>
    <t>410056, Саратовская обл., г. Саратов, ул. Большая Казачья, д. 49/65</t>
  </si>
  <si>
    <t>410012, Саратовская обл., г. Саратов, ул. Большая Казачья, д. 80</t>
  </si>
  <si>
    <t xml:space="preserve">Тел.: 8-8452-33 88-66
e-mail: irwis@mail.ru
</t>
  </si>
  <si>
    <t>сайт: https://www.fitness-nonstop.ru</t>
  </si>
  <si>
    <t>410012, Саратовская обл., г. Саратов, ул. Аткарская, зд. 29, стр. 1</t>
  </si>
  <si>
    <t xml:space="preserve">Тел.: 8-8452-41 89-78
e-mail: fk-ss@yandex.ru
</t>
  </si>
  <si>
    <t xml:space="preserve">сайт: https://www.sokol-saratov.ru
</t>
  </si>
  <si>
    <t>410056, Саратовская обл., г. Саратов, ул. Мичурина, д. 14</t>
  </si>
  <si>
    <t xml:space="preserve">Тел.: 8-8452-67-47-73
e-mail: worldclass-saratov@yandex.ru
</t>
  </si>
  <si>
    <t>сайт: worldclass-saratov.ru</t>
  </si>
  <si>
    <t>410039, Саратовская обл., г. Саратов, ул. Ново-Астраханско ш., зд. 109/6, помещ. 4</t>
  </si>
  <si>
    <t xml:space="preserve">Тел.: 8-953-631 96-95
e-mail: strong-man@mail.ru
</t>
  </si>
  <si>
    <t>1116445000374</t>
  </si>
  <si>
    <t>413540, Саратовская область, Краснопартизанский район, п. Горный, ул.Стадионная площадь 29 Б</t>
  </si>
  <si>
    <t>413540, Саратовская область, Краснопартизанский район,п. Горный, ул.Стадионная площадь 29 Б</t>
  </si>
  <si>
    <t>Тел.: 8-8457-72-11-69</t>
  </si>
  <si>
    <t>410005,Саратовская обл., г.Саратов, ул.Большая садовая, зд. 239, стр.1, пом. 4</t>
  </si>
  <si>
    <t>Тел.: 8-8452-67-49-20,                            8-8452- 53-81-74              e-mail:salesworldclasssar@gmail.com</t>
  </si>
  <si>
    <t>worldclass-saratov.ru/navigator</t>
  </si>
  <si>
    <t>Саратовская обл., г. Энгельс,                 ул.Демократическая, д.1</t>
  </si>
  <si>
    <t>Тел.: 8-906-307-44-01                             e-mail: moeleto64@gmail.com</t>
  </si>
  <si>
    <t>http://fitleto.ru/</t>
  </si>
  <si>
    <t>413100,Саратовская обл., г. Энгельс, ул.Льва Кассиля, зд.45</t>
  </si>
  <si>
    <t>Тел.: 8-8453- 55-66-66, 8-929-778-30-48,e-mail: glebova_fk@mail.ru</t>
  </si>
  <si>
    <t>worldclass-saratov.ru/engels</t>
  </si>
  <si>
    <t>410028, Саратовская обл., г. Саратов, ул. Вольская, зд. 29.стр. 4</t>
  </si>
  <si>
    <t>Тел.:8-8452-42-77-77,   8-906-307-72-11, e-mail: info@clubforte.ru</t>
  </si>
  <si>
    <t>wordclass-saratov.ru/forte</t>
  </si>
  <si>
    <t>1026403353789</t>
  </si>
  <si>
    <t>410028,Саратовская обл., г. Саратов, ул. Вольская, зд. 29, стр.6, пом.1</t>
  </si>
  <si>
    <t>410028,Саратовская обл., г. Саратов, ул. Вольская,зд. 29, стр.6, пом.1</t>
  </si>
  <si>
    <t>Тел.:8-8452-42-77-77 e-mail: zao.mf2@mail.ru</t>
  </si>
  <si>
    <t>worldclass-saratov.ru/forte</t>
  </si>
  <si>
    <t>1146453000682</t>
  </si>
  <si>
    <t>410065, Саратовская обл.,г. Саратов, Торговый проезд, д.1</t>
  </si>
  <si>
    <t>410065,Саратовская обл., г. Саратов, Торговый проезд, д.1</t>
  </si>
  <si>
    <t>Тел.:8-8452-404-304                            e-mail: chernitsov.g@worldclass-saratov.ru</t>
  </si>
  <si>
    <t>worldclass-saratov.ru/leninskiy</t>
  </si>
  <si>
    <t>413112, Саратовская обл., г.Энгельс, ул.Садовая, д. 17 "А"</t>
  </si>
  <si>
    <t>Тел.: 8-8453- 54-61-15</t>
  </si>
  <si>
    <t>410004,Саратовская обл., г.Саратов, ул. им. Чернышевского Н.Г., зд. 63 А</t>
  </si>
  <si>
    <t>Тел.: 8-8452-200-289,  e-mail: cdush@mail.ru</t>
  </si>
  <si>
    <t>centralssh.ru</t>
  </si>
  <si>
    <t>410023,Саратовская обл., г. Саратов, ул. им. Чернышевского, д.100</t>
  </si>
  <si>
    <t>Тел.: 8-8452-77-12-35,  e-mail: champfit@mail.ru</t>
  </si>
  <si>
    <t>strakhovafit.ru</t>
  </si>
  <si>
    <t>410033, Саратовская обл., г.Саратов, ул. Гвардейская, д. 13</t>
  </si>
  <si>
    <t>Тел.: 8-8452-24-40-48, e-mail: sport3saratov@mail.ru</t>
  </si>
  <si>
    <t>biathlon64.ru</t>
  </si>
  <si>
    <t>1026401770801</t>
  </si>
  <si>
    <t>413090, Саратовская обл., г. Маркс, пл. Интернациональная, д. 20</t>
  </si>
  <si>
    <t>Тел.: 8-8456-75-10-30, e-mail: msc-olimp2025@yandex.ru</t>
  </si>
  <si>
    <t>https://msc-olimp.esgms.ru/</t>
  </si>
  <si>
    <t>410015,Саратовская обл., г.Саратов, пл. Оржоникидзе, д.1</t>
  </si>
  <si>
    <t>Тел.: 8-8452- 96-11-23, e-mail: volga.14@mail.ru</t>
  </si>
  <si>
    <t>sshor14.ru</t>
  </si>
  <si>
    <t>Саратовская обл., г. Саратов: ул. Парковая, д. 51, ул.Ново-Астрахнаское шоссе, д. 56, ул. Азина, д.14 а, ул. Дегтярная, д.12, ул. Рабочая, д. 106 А, ул. Мира, д. 15, пл. Ленина, б/н, ул. Чехова, д. 9, ул. Рахова, д. 91/101</t>
  </si>
  <si>
    <t>Саратовская обл., г.Саратов, ул.им В.И. Чапаева, д. 68/70</t>
  </si>
  <si>
    <t>Тел.: 8-8452-26-23-23,  e-mail: mudfoss@mail.ru</t>
  </si>
  <si>
    <t>410082, Саратовская обл., г. Саратов, ул.им.Тархова С.Ф., зд. 66</t>
  </si>
  <si>
    <t>Тел.: 8-8452-90-44-19, e-mail: osduwor@mail.ru</t>
  </si>
  <si>
    <t>https://schoolswimten.ru/</t>
  </si>
  <si>
    <t>413503, Саратовская обл., г. Ершов, ул. Новоершовская, д.1Б</t>
  </si>
  <si>
    <t>Тел.: 8-84564-5-40-65, e-mail: delfin.ershov@yandex.ru</t>
  </si>
  <si>
    <t>delfin-ershov.ru</t>
  </si>
  <si>
    <t>410047,Саратовская обл, г. Саратов,Окольная 3-я ул, владение 17/1</t>
  </si>
  <si>
    <t>410047,Саратовская обл, г. Саратов, Окольная 3-я ул,владение 17/1</t>
  </si>
  <si>
    <t>Тел.: 8-8452-66-11-11, e-mail: buh@limkorclub.ru</t>
  </si>
  <si>
    <t>limkorclub.ru</t>
  </si>
  <si>
    <t>410022, Саратовская обл, г. Саратов, ул. Брянская,соор. 5</t>
  </si>
  <si>
    <t>Тел.: 8-8452-39-04-39, e-mail: saratovbadminton@mail.ru</t>
  </si>
  <si>
    <t>badmintonsaratov.ru</t>
  </si>
  <si>
    <t>Тел.: 8-8452-39-04-39, e-mail: olymp-raketki@shkolaspotra.ru</t>
  </si>
  <si>
    <t>www.shkolasporta.ru</t>
  </si>
  <si>
    <t>410033, Саратовская обл., г.Саратов, Большой салютный проезд, зд. 7</t>
  </si>
  <si>
    <t>Тел.: 8-8452-44-47-60, e-mail: tenniscenter.sar@protonarena.ru</t>
  </si>
  <si>
    <t>Саратовская обл., г. Энгельс, ул. Тельмана, д. 6д</t>
  </si>
  <si>
    <t>Саратовская обл., г. Энгельс,ул. Калинина, д. 67</t>
  </si>
  <si>
    <t>8-919-829-92-56</t>
  </si>
  <si>
    <t>Сахалинская область</t>
  </si>
  <si>
    <t>Областное государственное автономное учреждение "Центр спортивной подготовки Сахалинской области"</t>
  </si>
  <si>
    <t>ОГАУ "ЦСП"</t>
  </si>
  <si>
    <t>6501307643</t>
  </si>
  <si>
    <t>1206500000156</t>
  </si>
  <si>
    <t>693000, Сахалинская обл., г. Южно-Сахалинск, ул. Хабаровская, д.  49, оф. 401</t>
  </si>
  <si>
    <t xml:space="preserve">Тел.: 8 (4242)671717;                      E-mail: ogaucsp@sakhalin.gov.ru
</t>
  </si>
  <si>
    <t>https://csp.sakhalin.gov.ru</t>
  </si>
  <si>
    <t>Государственное автономное учреждение дополнительного образования "Спортивная школа олимпийского резерва по горнолыжному спорту и сноуборду"</t>
  </si>
  <si>
    <t>ГАУ ДО «СШОР по горнолыжному спорту и сноуборду»</t>
  </si>
  <si>
    <t>6501070320</t>
  </si>
  <si>
    <t>1026500544058</t>
  </si>
  <si>
    <t>693010, Сахалинская обл.,г. Южно-Сахалинск, ул. Горького, д. 7/4</t>
  </si>
  <si>
    <t>693020, Сахалинская обл., г. Южно-Сахалинск, ул. Детская, д.  4б</t>
  </si>
  <si>
    <t>Тел. 8 (4242) 55-91-91</t>
  </si>
  <si>
    <t>https://snow65.ru</t>
  </si>
  <si>
    <t>Государственное автономное учреждение дополнительного образования "Спортивная школа олимпийского резерва зимних видов спорта"</t>
  </si>
  <si>
    <t>ГАУ ДО «СШОР ЗВС»</t>
  </si>
  <si>
    <t>6501119978</t>
  </si>
  <si>
    <t>1026500546357</t>
  </si>
  <si>
    <t>693010, г.Южно-Сахалинск, ул.им.Алексея Максимовича Горького, д.25А</t>
  </si>
  <si>
    <t>Тел. 8(4242)73-53-81, 73-45-74</t>
  </si>
  <si>
    <t>http://skisakhalin.ru</t>
  </si>
  <si>
    <t>Областное государственное автономное учреждение дополнительного образования
«Спортивная школа по техническим видам спорта»</t>
  </si>
  <si>
    <t>ОГАУ ДО "СШ ТВС"</t>
  </si>
  <si>
    <t>6501280198</t>
  </si>
  <si>
    <t>1156501010324</t>
  </si>
  <si>
    <t>693008, Сахалинская область, г. Южно-Сахалинск, пр-т Победы, д. 132</t>
  </si>
  <si>
    <t>Тел. 8 (4242) 45-80-20, 8 (4242) 45-80-25</t>
  </si>
  <si>
    <t>цтвс.рф</t>
  </si>
  <si>
    <t>Государственное автономное учреждение дополнительного образования "Спортивная школа олимпийского резерва летних видов спорта им. Заслуженного тренера РСФСР Э.М. Комнацкого"</t>
  </si>
  <si>
    <t>ГАУ ДО "СШОР летних видов спорта им. Заслуженного тренера РСФСР Э.М. Комнацкого"</t>
  </si>
  <si>
    <t>1026500539394</t>
  </si>
  <si>
    <t xml:space="preserve">693010, Сахалинская область, г. Южно-Сахалинск, ул. Алексея Максимовича Горького, 7 </t>
  </si>
  <si>
    <t>Тел. 8 (4242) 559555; E-mail:ms.lvs@sakhalin.gov.ru</t>
  </si>
  <si>
    <t>http://lvs65.ru/</t>
  </si>
  <si>
    <t>Областное государственное автономное учреждение дополнительного образования "Спортивная школа по волейболу Сахалинской области"</t>
  </si>
  <si>
    <t>ОГАУ ДО «СШ по волейболу»</t>
  </si>
  <si>
    <t>6501072092</t>
  </si>
  <si>
    <t>1026500528955</t>
  </si>
  <si>
    <t>693000, Сахалинская обл., г. Южно-Сахалинск, ул. А. М. Горького, д. 7/3</t>
  </si>
  <si>
    <t>Тел.8 (4242) 55-93-93 , E-mail: elvary-sakhalin@mail.ru</t>
  </si>
  <si>
    <t>https://sakh-volley.sakhalin.gov.ru/</t>
  </si>
  <si>
    <t>Областное государственное автономное учреждение дополнительного образования "Спортивная школа восточных видов единоборств Сахалинской области"</t>
  </si>
  <si>
    <t>ОГАУ ДО «СШ ВВЕ»</t>
  </si>
  <si>
    <t>6501150696</t>
  </si>
  <si>
    <t>1046500629361</t>
  </si>
  <si>
    <t>693008,  г. Южно-Сахалинск, ул. Ленина, д.254-В</t>
  </si>
  <si>
    <t>Тел. 8(4242)431030;  факс: 8(4242)431062</t>
  </si>
  <si>
    <t>https://vve.sakhsport.ru/</t>
  </si>
  <si>
    <t>Областное государственное автономное учреждение дополнительного образования "Спортивная школа "Кристалл"</t>
  </si>
  <si>
    <t>ОГАУ ДО «СШ «Кристалл»</t>
  </si>
  <si>
    <t>6501251158</t>
  </si>
  <si>
    <t>1126501007709</t>
  </si>
  <si>
    <t>693023, Сахалинская обл., г. Южно-Сахалинск, ул. А. М. Горького, д. 29</t>
  </si>
  <si>
    <t xml:space="preserve">Тел. 8 (4242) 24-01-50; E-mail: ms.ogausshk@sakhalin.gov.ru  </t>
  </si>
  <si>
    <t>https://ikristall.ru</t>
  </si>
  <si>
    <t>Областное государственное автономное учреждение дополнительного образования "Спортивная школа "Водных видов спорта имени В.В. Сальникова"</t>
  </si>
  <si>
    <t>ОГАУ ДО «СШ  ВВС имени В.В. Сальникова»</t>
  </si>
  <si>
    <t>6501308728</t>
  </si>
  <si>
    <t>1206500001674</t>
  </si>
  <si>
    <t>693004,Российская Федерация, Сахалинская область, г. Южно-Сахалинск, пр. Мира, 470</t>
  </si>
  <si>
    <t>693004,Российская Федерация, Сахалинская область, г. Южно-Сахалинск, пр. Мира, 471</t>
  </si>
  <si>
    <t>Тел. 8 (4242) 49-80-50</t>
  </si>
  <si>
    <t>shvvs.ru</t>
  </si>
  <si>
    <t>Областное государственное автономное учреждение дополнительного образования "Спортивная школа "Сахалин"</t>
  </si>
  <si>
    <t>ОГАУ ДО «Спортивная школа «Сахалин»</t>
  </si>
  <si>
    <t>6501238125</t>
  </si>
  <si>
    <t>1116501002980</t>
  </si>
  <si>
    <t>693010, г.Южно-Сахалинск, ул.им.Алексея Максима Горького, д.7/1а</t>
  </si>
  <si>
    <t>Тел. 8 (4242)72-03-30 (приемная)</t>
  </si>
  <si>
    <t>https://fcsakh.ru</t>
  </si>
  <si>
    <t>Муниципальное автономное учреждение "Спортивная школа по плаванию "Авангард"</t>
  </si>
  <si>
    <t>МАУ ДО
«СШ
Авангард»</t>
  </si>
  <si>
    <t>6500009612</t>
  </si>
  <si>
    <t>1236500002210</t>
  </si>
  <si>
    <t xml:space="preserve">694030, Сахалинская область, г. Анива, ул. Калинина, 91 </t>
  </si>
  <si>
    <t>Тел. 8 (42441) 4-05-95, 8 (42441) 4-05-85</t>
  </si>
  <si>
    <t>https://avangard-aniva.ru</t>
  </si>
  <si>
    <t>Муниципальное автономное учреждение дополнительного образования "Спортивная школа г. Анива"</t>
  </si>
  <si>
    <t>МАУ ДО "СШ г. Анива"</t>
  </si>
  <si>
    <t>6501204535</t>
  </si>
  <si>
    <t>1096501000837</t>
  </si>
  <si>
    <t>694030, Сахалинская область, Анивский район, г. Анива, ул. Калинина, д. 81а</t>
  </si>
  <si>
    <t>8 (42441) 4-03-38</t>
  </si>
  <si>
    <t>https://anivasport65.ru</t>
  </si>
  <si>
    <t>Муниципальное автономное учреждение дополнительного образования "Спортивная школа" г. Долинск Сахалинской области</t>
  </si>
  <si>
    <t>МАУДО СШ г. Долинск</t>
  </si>
  <si>
    <t>6503010454</t>
  </si>
  <si>
    <t>1026500753146</t>
  </si>
  <si>
    <t>694051, Россия, Сахалинская область, г. Долинск, ул Октябрьская, 7а</t>
  </si>
  <si>
    <t>8(42442) 2-76-61</t>
  </si>
  <si>
    <t>https://dolinsk.shl.sportsng.ru</t>
  </si>
  <si>
    <t>Муниципальное бюджетное учреждение "Спортивная школа" г. Макарова</t>
  </si>
  <si>
    <t>МБУ "СШ г. Макарова"</t>
  </si>
  <si>
    <t>6512003573</t>
  </si>
  <si>
    <t>1026500915011</t>
  </si>
  <si>
    <t>Сахалинская область, г. Макаров, ул. 50 лет Октября, 26</t>
  </si>
  <si>
    <t>8 (42443) 5-23-64</t>
  </si>
  <si>
    <t>https://makarov-dussh.shl.sportsng.ru/</t>
  </si>
  <si>
    <t>Муниципальное автономное учреждение дополнительного образования "Спортивная школа п.г.т. Смирных"</t>
  </si>
  <si>
    <t>МАУ ДО "Спортивная школа п.г.т. Смирных"</t>
  </si>
  <si>
    <t>6514000754</t>
  </si>
  <si>
    <t>1026500916705</t>
  </si>
  <si>
    <t>Сахалинская область, Смирныховский район, п.г.т. Смирных, ул. Маяковского, 7а</t>
  </si>
  <si>
    <t>8 (42452) 42-3-08, sport.shkola@inbox.ru</t>
  </si>
  <si>
    <t>Муниципальное автономное учреждение дополнительного образования "Спортивная школа "Флагман" Корсаковского муниципального округа Сахалинской области</t>
  </si>
  <si>
    <t>МАУ ДО «СШ «Флагман»</t>
  </si>
  <si>
    <t>6504011838</t>
  </si>
  <si>
    <t>1146504001225</t>
  </si>
  <si>
    <t>694020, Сахалинская обл., г. Корсаков, ул. Федько д. 1/1</t>
  </si>
  <si>
    <t xml:space="preserve">Тел. 8 (42435) 4-04-15; E-mail:  kgo.mausshf@sakhalin.gov.ru, </t>
  </si>
  <si>
    <t xml:space="preserve"> https://flagmankors.shl.sportsng.ru</t>
  </si>
  <si>
    <t>Муниципальное автономное учреждение дополнительного образования "Спортивная школа "Триумф" Корсаковского муниципального округа Сахалинской области</t>
  </si>
  <si>
    <t>МАУ ДО «СШ «Триумф»</t>
  </si>
  <si>
    <t>6504036279</t>
  </si>
  <si>
    <t>1026500785123</t>
  </si>
  <si>
    <t>694020, Сахалинская обл., г.Корсаков, ул. Парковая, д. 8</t>
  </si>
  <si>
    <t>Тел.8 (42435) 4-40-49</t>
  </si>
  <si>
    <t>https:// спортшкола.корсаков.рф</t>
  </si>
  <si>
    <t>Муниципальное автономное учреждение "Спорткомплекс "Арена"</t>
  </si>
  <si>
    <t>МАУ "СК "Арена"</t>
  </si>
  <si>
    <t>6513002798</t>
  </si>
  <si>
    <t>1096517000106</t>
  </si>
  <si>
    <t>694450, Сахалинская обл., пгт. Ноглики, ул. Пограничная, д. 12</t>
  </si>
  <si>
    <t xml:space="preserve"> Тел.  8 (42444) 9-60-83, 9-61-67; E-mail: ngl.sport.arena@mail.ru     </t>
  </si>
  <si>
    <t>https://арена-ноглики.рф</t>
  </si>
  <si>
    <t>Муниципальное бюджетное учреждение дополнительного образования "Спортивная школа Невельского муниципального округа имени Героя Советского Союза - участника Курильской десантной операции Степана Аверьяновича Савушкина" Сахалинской области</t>
  </si>
  <si>
    <t>МБУ ДО «Спортивная школа Невельского МО имени Героя Советского союза С.А. Савушкина»</t>
  </si>
  <si>
    <t>6505009422</t>
  </si>
  <si>
    <t>1036502900081</t>
  </si>
  <si>
    <t>694742, Сахалинская область, г. Невельск, ул. Яна Фабрициуса, 4</t>
  </si>
  <si>
    <t>Тел. 8 (42436) 6-52-45</t>
  </si>
  <si>
    <t>www.nevelsk-sport.ru</t>
  </si>
  <si>
    <t>Муниципальное бюджетное учреждение дополнительного образования "Спортивная школа" г. Охи</t>
  </si>
  <si>
    <t>МБУ ДО "Спортивная школа" г. Охи</t>
  </si>
  <si>
    <t>694490, Сахалинская область, г. Оха, ул. Советская, д. 1</t>
  </si>
  <si>
    <t>Тел. 8(42437) 3-26-96</t>
  </si>
  <si>
    <t>https://sshokha.sakhalin.gov.ru</t>
  </si>
  <si>
    <t>Муниципальное автономное учреждение "Спортивно-оздоровительный комплекс "Дельфин"</t>
  </si>
  <si>
    <t>МАУ СОК "Дельфин"</t>
  </si>
  <si>
    <t>6506907612</t>
  </si>
  <si>
    <t>1096506000161</t>
  </si>
  <si>
    <t>694490, Сахалинская обл., г.Оха, ул.Карла Маркса, д. 54/1</t>
  </si>
  <si>
    <t>Тел. 8 (42437)5-07-22</t>
  </si>
  <si>
    <t>https://delfinokha.shl.sportsng.ru/</t>
  </si>
  <si>
    <t>Муниципальное автономное учреждение дополнительного образования "Спортивная школа "Поронайск-Арена"</t>
  </si>
  <si>
    <t>МАУ ДО «СШ «Поронайск-Арена»</t>
  </si>
  <si>
    <t>6507015245</t>
  </si>
  <si>
    <t>1176501007770</t>
  </si>
  <si>
    <t>694240, Сахалинская область, г. Поронайск, ул. Гагарина, 38А , корпус 1</t>
  </si>
  <si>
    <t>Тел.8 (42431) 5-52-21</t>
  </si>
  <si>
    <t>https://poronaisk-arena.ru</t>
  </si>
  <si>
    <t>Муниципальное бюджетное учреждение "Спортивная школа пгт. Тымовское"</t>
  </si>
  <si>
    <t xml:space="preserve">МБУ ДО СШ пгт. Тымовское </t>
  </si>
  <si>
    <t>6517004740</t>
  </si>
  <si>
    <t>1026501182443</t>
  </si>
  <si>
    <t>694400, Сахалинская обл., пгт. Тымовское, ул. Кировская, д. 68а</t>
  </si>
  <si>
    <t>Тел.8 (42447) 2-19-69</t>
  </si>
  <si>
    <t>https://u2077762.isp.regruhosting.ru/</t>
  </si>
  <si>
    <t>Муниципальное бюджетное учреждение дополнительного образования Спортивная школа имени Заслуженного тренера России Н.П. Карпенко Углегорского муниципального округа</t>
  </si>
  <si>
    <t>МБУ ДО СШ им. Н.П. Карпенко</t>
  </si>
  <si>
    <t>6508006564</t>
  </si>
  <si>
    <t>1026500994288</t>
  </si>
  <si>
    <t>694910, Сахалинская обл., пгт. Шахтерск, ул. Победы, д. 1</t>
  </si>
  <si>
    <t>Тел.  8 (42432) 4-36-04</t>
  </si>
  <si>
    <t>https://sportschool65.ru</t>
  </si>
  <si>
    <t>Муниципальное бюджетное учреждение дополнительного образования спортивная школа Холмского муниципального округа Сахалинской области</t>
  </si>
  <si>
    <t>МБУ ДО СШ МО ХМО</t>
  </si>
  <si>
    <t>6509017784</t>
  </si>
  <si>
    <t>1066509006508</t>
  </si>
  <si>
    <t>694620, Сахалинская обл., г.Холмск, пл. Ленина, дом 4 А</t>
  </si>
  <si>
    <t>Тел. 8 (42433) 2-20-03</t>
  </si>
  <si>
    <t>Муниципальное бюджетное учреждение Дополнительного образования спортивная школа "Холмск-Арена"</t>
  </si>
  <si>
    <t>МБУ ДО СШ "Холмск-Арена"</t>
  </si>
  <si>
    <t>6509023114</t>
  </si>
  <si>
    <t>1146509000978</t>
  </si>
  <si>
    <t>694620, Сахалинская область, г. Холмск, ул. Морская,16</t>
  </si>
  <si>
    <t xml:space="preserve">Тел. 8 (42433) 2-11-85 </t>
  </si>
  <si>
    <t>https://kholmsk-arena.shl.sportsng.ru</t>
  </si>
  <si>
    <t>Муниципальное бюджетное учреждение "Физкультурно-оздоровительный комплекс "Косатка"</t>
  </si>
  <si>
    <t>МБУ "ФОК "Косатка"</t>
  </si>
  <si>
    <t>6511005659</t>
  </si>
  <si>
    <t>1166501056930</t>
  </si>
  <si>
    <t>694530, Сахалинская обл., г. Курильск, ул.Приморское шоссе, д. 5</t>
  </si>
  <si>
    <t xml:space="preserve"> Тел.8 (42454) 42-9-79, E-mail: fokkurilsk@bk.ru</t>
  </si>
  <si>
    <t>https://fokkurilsk.ru</t>
  </si>
  <si>
    <t>Муниципальное бюджетное учреждение "Спортивно-оздоровительный комплекс "Косатка"</t>
  </si>
  <si>
    <t>МБУ "СОК "Косатка"</t>
  </si>
  <si>
    <t>6515003564</t>
  </si>
  <si>
    <t>1206500003896</t>
  </si>
  <si>
    <t>694550, Сахалинская обл., г.Северо-Курильск, ул. Сахалинская, д. 39</t>
  </si>
  <si>
    <t>Тел. 8 (42453) 2-12-14</t>
  </si>
  <si>
    <t>https://kosatka.shl.sportsng.ru</t>
  </si>
  <si>
    <t xml:space="preserve">Муниципальное автономное учреждение "Спортивный город"                                                                           </t>
  </si>
  <si>
    <t>МАУ "Спортивный город"</t>
  </si>
  <si>
    <t>6501272510</t>
  </si>
  <si>
    <t>1156501002272</t>
  </si>
  <si>
    <t>693000, Сахалинская обл., г. Южно-Сахалинск, ул.Ленина, 376</t>
  </si>
  <si>
    <t>693000, Сахалинская обл., г. Южно-Сахалинск, ул.Невельская, 31</t>
  </si>
  <si>
    <t>Тел. 8 (4242) 30-06-34 (доб. 1)</t>
  </si>
  <si>
    <t>www.sport.yuzhno-sakh.ru</t>
  </si>
  <si>
    <t>Муниципальное автономное учреждение дополнительного образования "Спортивная школа по плаванию города Южно-Сахалинска"</t>
  </si>
  <si>
    <t>МАУ ДО
«СШ по плаванию 
г. Южно-Сахалинска»</t>
  </si>
  <si>
    <t>6501067504</t>
  </si>
  <si>
    <t>1026500527162</t>
  </si>
  <si>
    <t>693010, Сахалинская обл., г.Южно-Сахалинск, Коммунистический проспект, д. 3</t>
  </si>
  <si>
    <t xml:space="preserve"> Тел.  8 (4242) 22-79-65, 22-79-66</t>
  </si>
  <si>
    <t>https://swimming-school.yuzhno-sakh.ru/</t>
  </si>
  <si>
    <t>Муниципальное бюджетное учреждение дополнительного образования  "Спортивная школа «Афалина»</t>
  </si>
  <si>
    <t>МБУ ДО «СШ «Афалина»</t>
  </si>
  <si>
    <t>6518009204</t>
  </si>
  <si>
    <t>1176501000280</t>
  </si>
  <si>
    <t>694500, Сахалинская обл., пгт. Южно-Курильск, ул. 60 лет ВЛКСМ, д. 28; Южно-Курильский район с. Малокурильское, ул. 50 лет СССР, д. 2</t>
  </si>
  <si>
    <t>694500, Сахалинская обл., пгт. Южно-Курильск, ул. 60лет ВЛКСМ, д. 28</t>
  </si>
  <si>
    <t>Тел: +7 (42455) 2-12-09; E-mail:mby.sok.afalina@inbox.ru</t>
  </si>
  <si>
    <t>https://sok-afalina.ru/</t>
  </si>
  <si>
    <t>Муниципальное автономное учреждение дополнительного образования "Спортивная школа имени В.С. Ощепкова"</t>
  </si>
  <si>
    <t>МАУ ДО "СШ им. В.С. Ощепкова"</t>
  </si>
  <si>
    <t>6502003856</t>
  </si>
  <si>
    <t>1026501182180</t>
  </si>
  <si>
    <t>г. Александровск-Сахалинский, ул. Цапко, 43</t>
  </si>
  <si>
    <t>8 (42434) 4-20-83; E-mail: al-sakh.sport@mail.ru</t>
  </si>
  <si>
    <t>Региональная общественная спортивная организация "Центр эстетической гимнастики и хореографии  Эстель"</t>
  </si>
  <si>
    <t>РОСО "Центр эстетической гимнастики и хореографии "Эстель"</t>
  </si>
  <si>
    <t>6501308414</t>
  </si>
  <si>
    <t>1206500001278</t>
  </si>
  <si>
    <t>693000, Сахалинская обл., г.Южно-Сахалинск, ул. Поповича, д. 79, кв.60</t>
  </si>
  <si>
    <t>Тел.: 8(962)1205075</t>
  </si>
  <si>
    <t>Общество с ограниченной ответственностью "Венера"</t>
  </si>
  <si>
    <t xml:space="preserve"> ООО "Венера"</t>
  </si>
  <si>
    <t>6501171784</t>
  </si>
  <si>
    <t>1066501068435</t>
  </si>
  <si>
    <t>693000, Сахалинская обл., г.Южно-Сахалинск, ул. Им. Антона Буюклы, д. 10</t>
  </si>
  <si>
    <t>693000, Сахалинская обл., г.Южно-Сахалинск, ул.Комсомольская , д. 133</t>
  </si>
  <si>
    <t>Тел.8(914)7566899</t>
  </si>
  <si>
    <t>Общество с ограниченной ответственностью "СК "Арена"</t>
  </si>
  <si>
    <t>ООО СК "Арена"</t>
  </si>
  <si>
    <t>6501272140</t>
  </si>
  <si>
    <t>1156501001865</t>
  </si>
  <si>
    <t>693000, Сахалинская обл., г.Южно-Сахалинск, пр-кт Мира, д. 480</t>
  </si>
  <si>
    <t>Тел.8 (4242) 240080,E-mail:  glavbuh@wclass-sakh.ru</t>
  </si>
  <si>
    <t xml:space="preserve"> worldclass-sakh.ru</t>
  </si>
  <si>
    <t>Общество с ограниченной ответственностью "Фитнесмастер"</t>
  </si>
  <si>
    <t>ООО  "Фитнесмастер"</t>
  </si>
  <si>
    <t>6501272126</t>
  </si>
  <si>
    <t>1156501001876</t>
  </si>
  <si>
    <t>693000, Сахалинская обл., г. Южно-Сахалинск, ул. 2-я Центральная, д. 1 Б</t>
  </si>
  <si>
    <t>Тел.8 (4242) 240080, E-mail:  glavbuh@wclass-sakh.ru</t>
  </si>
  <si>
    <t>Общество с ограниченной ответственностью "Горы Сахалина"</t>
  </si>
  <si>
    <t>ООО "Горы Сахалина"</t>
  </si>
  <si>
    <t>6500009299</t>
  </si>
  <si>
    <t>1236500001836</t>
  </si>
  <si>
    <t>693007, г. Южно-Сахалинск, пр-т Победы, 26, кв. 73</t>
  </si>
  <si>
    <t>8-924-489-49-78</t>
  </si>
  <si>
    <t>Общество с ограниченной ответственностью "Спортлайн" фитнес-клуб Евро-фит</t>
  </si>
  <si>
    <t>ООО "Спортлайн"</t>
  </si>
  <si>
    <t>1026500519627</t>
  </si>
  <si>
    <t>693000, Сахалинская обл., г. Южно-Сахалинск, пр-кт Мира, 66</t>
  </si>
  <si>
    <t xml:space="preserve">Тел.  8(4242)300016, 8(962)1540502, E-mail:  buh.sl@ksl.ru          </t>
  </si>
  <si>
    <t>Свердловская область</t>
  </si>
  <si>
    <t>Автономная некоммерческая организация физкультурно-оздоровительный клуб "Метеор"</t>
  </si>
  <si>
    <t>АНО ФОК "Метеор"</t>
  </si>
  <si>
    <t xml:space="preserve">620110, Свердловская область, город Екатеринбург, ул. Анатолия Мехренцева, д. 11, кв. 90 </t>
  </si>
  <si>
    <t>8 919-388-54-75</t>
  </si>
  <si>
    <t>clubmeteor.ru</t>
  </si>
  <si>
    <t>АКЦИОНЕРНОЕ ОБЩЕСТВО "ДЕТСКИЕ ШКОЛЫ ФУТБОЛЬНОГО КЛУБА "УРАЛ"</t>
  </si>
  <si>
    <t>АО "ДЕТСКИЕ ШКОЛЫ ФУТБОЛЬНОГО КЛУБА "УРАЛ"</t>
  </si>
  <si>
    <t xml:space="preserve">620014, Свердловская область, город Екатеринбург, ул. Шейнкмана, стр. 55, помещ. 1704.1 </t>
  </si>
  <si>
    <t>8 922-292-79-23</t>
  </si>
  <si>
    <t>school.fc-ural.ru</t>
  </si>
  <si>
    <t>Муниципальное автономное учреждение муниципального округа Ревда "Спортивный клуб "Темп"</t>
  </si>
  <si>
    <t>МАУ МОР "СК "Темп"</t>
  </si>
  <si>
    <t>623286 Свердловская область, город Ревда, улица Спортивная, дом 4</t>
  </si>
  <si>
    <t>8 343 975 31 92</t>
  </si>
  <si>
    <t>https://sc-temp.ru/</t>
  </si>
  <si>
    <t>Частное учреждение "Спортивный комплекс "Уралец"</t>
  </si>
  <si>
    <t>ЧУ "СК "Уралец"</t>
  </si>
  <si>
    <t>г. Нижний Тагил, ул. Красногвардейская, д. 61, помещение 26</t>
  </si>
  <si>
    <t>8 343 547 80 90</t>
  </si>
  <si>
    <t>www.sk-uralets.ru</t>
  </si>
  <si>
    <t>МУНИЦИПАЛЬНОЕ АВТОНОМНОЕ УЧРЕЖДЕНИЕ "ФИЗКУЛЬТУРНО-ОЗДОРОВИТЕЛЬНЫЙ КОМПЛЕКС "ОЛИМПИЕЦ" ИРБИТСКОГО МУНИЦИПАЛЬНОГО ОБРАЗОВАНИЯ</t>
  </si>
  <si>
    <t xml:space="preserve">МАУ "ФОК Олимпиец" </t>
  </si>
  <si>
    <t xml:space="preserve">623855, Свердловская область, пгт Пионерский, ул Ожиганова, зд. 16 </t>
  </si>
  <si>
    <t>https://олимпиец.рус/</t>
  </si>
  <si>
    <t>МУНИЦИПАЛЬНОЕ АВТОНОМНОЕ УЧРЕЖДЕНИЕ КАЧКАНАРСКОГО ГОРОДСКОГО ОКРУГА
"ФИЗКУЛЬТУРНО-ОЗДОРОВИТЕЛЬНЫЙ КОМПЛЕКС"</t>
  </si>
  <si>
    <t>МАУ КГО "ФОК"</t>
  </si>
  <si>
    <t xml:space="preserve">624357, Свердловская область, город Качканар, мкр. 8, д.5 к.а </t>
  </si>
  <si>
    <t>fok66.ru</t>
  </si>
  <si>
    <t>Муниципальное автономное учреждение Кушвинского городского округа "Центр по физической культуре, спорту и туризму "Горняк"</t>
  </si>
  <si>
    <t>МАУ КМО "Центр ФКСиТ "Горняк"</t>
  </si>
  <si>
    <t>г. Кушва, ул. Луначарского, д. 9</t>
  </si>
  <si>
    <t>8 343 442 49 79</t>
  </si>
  <si>
    <t>gornyak.profiedu.ru</t>
  </si>
  <si>
    <t>Общество с ограниченной ответственностью "Информационно-коммуникационные технологии"</t>
  </si>
  <si>
    <t>ООО "Информационно-коммуникационные технологии"</t>
  </si>
  <si>
    <t>г. Новоуральск, ул Ленина, д. 136</t>
  </si>
  <si>
    <t>(343)70 72600</t>
  </si>
  <si>
    <t>spa.aib.ru</t>
  </si>
  <si>
    <t>Муниципальное бюджетное учреждение «Спортивный клуб «Кедр»</t>
  </si>
  <si>
    <t>МБУ "СК "Кедр" НГО</t>
  </si>
  <si>
    <t>1069629000011 </t>
  </si>
  <si>
    <t>г. Новоуральск, ул Мичурина, зд. 7а </t>
  </si>
  <si>
    <t>8 343-70-51900 (д.201 директор, 202 секретарь)</t>
  </si>
  <si>
    <t>https://sportkedr.ru</t>
  </si>
  <si>
    <t>Муниципальное автономное учреждение "Стадион Центральный"</t>
  </si>
  <si>
    <t>МАУ "Стадион Центральный"</t>
  </si>
  <si>
    <t>6601016119</t>
  </si>
  <si>
    <t>г. Алапаевск,  ул. Ленина, 1а</t>
  </si>
  <si>
    <t>8(34346) 2-88-51</t>
  </si>
  <si>
    <t>http://alapaevsk-sport.ru/stadium</t>
  </si>
  <si>
    <t>Общество с ограниченной ответственностью "Зачёт"</t>
  </si>
  <si>
    <t>ООО "Зачёт"</t>
  </si>
  <si>
    <t xml:space="preserve">г. Березовский, ул. Березовский Тракт, д. 7 </t>
  </si>
  <si>
    <t>8(343)357-30-42</t>
  </si>
  <si>
    <t>zachet.center</t>
  </si>
  <si>
    <t>Муниципальное бюджетное учреждение "Спортивный комплекс "Здоровье"</t>
  </si>
  <si>
    <t>МБУ "СК "Здоровье"</t>
  </si>
  <si>
    <t>1036602080020 </t>
  </si>
  <si>
    <t>г. Сухой Лог, Октябрьская ул., д.14а</t>
  </si>
  <si>
    <t>8 343-734-48-81</t>
  </si>
  <si>
    <t>www.ск-здоровье.рф</t>
  </si>
  <si>
    <t>Акционерное общество "Спортивный центр "Верх-Исетский"</t>
  </si>
  <si>
    <t>АО "СЦ "Верх-Исетский"</t>
  </si>
  <si>
    <t>1026602353656</t>
  </si>
  <si>
    <t xml:space="preserve">620028, Свердловская область, город Екатеринбург, ул. Кирова, д. 71 </t>
  </si>
  <si>
    <t>227-54-13</t>
  </si>
  <si>
    <t>https://www.vizsport.ru/</t>
  </si>
  <si>
    <t>Общество с ограниченной ответственностью "Спортивный комплекс "Сысертский"</t>
  </si>
  <si>
    <t>ООО "СК "Сысертский"</t>
  </si>
  <si>
    <t>6685032481</t>
  </si>
  <si>
    <t>Сысертский район, село Кашино, улица Ленина, 11</t>
  </si>
  <si>
    <t>Общество с ограниченной ответственностью "Феномен"</t>
  </si>
  <si>
    <t>ООО "Феномен"</t>
  </si>
  <si>
    <t>1126684004853</t>
  </si>
  <si>
    <t xml:space="preserve">623100, Свердловская область, город Первоуральск, ул. Данилова, д.2 а </t>
  </si>
  <si>
    <t>8 922-145-42-36
8 343-929-61-92</t>
  </si>
  <si>
    <t>https://vk.com/fe_no_men</t>
  </si>
  <si>
    <t>Общество с ограниченной ответственностью "Плутониум"</t>
  </si>
  <si>
    <t>ООО "Плутониум"</t>
  </si>
  <si>
    <t xml:space="preserve">6671355115 </t>
  </si>
  <si>
    <t xml:space="preserve">1116671007331 </t>
  </si>
  <si>
    <t>623286, Свердловская область, город Ревда, ул. Жуковского, д.22 </t>
  </si>
  <si>
    <t>8 922-298-77-82</t>
  </si>
  <si>
    <t>vitamin66.ru</t>
  </si>
  <si>
    <t>Первоуральское муниципальное бюджетное учреждение физической культуры и спорта "Старт"</t>
  </si>
  <si>
    <t>ПМБУ ФКиС "Старт"</t>
  </si>
  <si>
    <t xml:space="preserve">1036601475943 </t>
  </si>
  <si>
    <t xml:space="preserve">620000, Свердловская область, город Первоуральск, пр-кт Ильича, зд. 2в </t>
  </si>
  <si>
    <t>8 343-922-12-90</t>
  </si>
  <si>
    <t>https://pervostart.ru</t>
  </si>
  <si>
    <t>Автономная некоммерческая организация "Спортивный клуб "Серебряный конек" им. Букреевой С.Б.</t>
  </si>
  <si>
    <t>АНО "СК "Серебряный конёк"</t>
  </si>
  <si>
    <t>1076600008506</t>
  </si>
  <si>
    <t xml:space="preserve">620144, Свердловская область, город Екатеринбург, ул. Большакова, д.90 </t>
  </si>
  <si>
    <t>8 950-630-65-00</t>
  </si>
  <si>
    <t>skonek.ru</t>
  </si>
  <si>
    <t>Общество с ограниченной ответственностью "АРНОА"</t>
  </si>
  <si>
    <t>ООО "АРНОА"</t>
  </si>
  <si>
    <t xml:space="preserve">620026, Свердловская область, город Екатеринбург, ул. Розы Люксембург, д. 69/2, офис 1.18 </t>
  </si>
  <si>
    <t>8 343-382-54-41
8 922-147-02-05</t>
  </si>
  <si>
    <t>https://arnoa.ru</t>
  </si>
  <si>
    <t>Общество с ограниченной ответственностью "ЛИГА"</t>
  </si>
  <si>
    <t>ООО "ЛИГА"</t>
  </si>
  <si>
    <t>г. Екатеринбург, ул. Громова 26-247</t>
  </si>
  <si>
    <t>8 922 181 66 11</t>
  </si>
  <si>
    <t>fitness-art.ru</t>
  </si>
  <si>
    <t>Муниципальное бюджетное учреждение "Физкультурно-спортивный центр" муниципального образования Алапаевское</t>
  </si>
  <si>
    <t>МБУ "ФСЦ" МО Алапаевское</t>
  </si>
  <si>
    <t xml:space="preserve">1146677000304 </t>
  </si>
  <si>
    <t>Алапаевский район, поселок городского типа Верхняя Синячиха, Октябрьская ул., д.17а к.1 </t>
  </si>
  <si>
    <t>8 343-463-60-85</t>
  </si>
  <si>
    <t>https://fsc-orion.ru/</t>
  </si>
  <si>
    <t>Свердловская региональная общественная организация "Федерация айкидо"</t>
  </si>
  <si>
    <t>СРОО "Федерация айкидо"</t>
  </si>
  <si>
    <t>1226600035595 </t>
  </si>
  <si>
    <t xml:space="preserve">620091, Свердловская область, г Екатеринбург, пр-кт Космонавтов, д. 9а, кв. 130 </t>
  </si>
  <si>
    <t>8 953-042-09-72</t>
  </si>
  <si>
    <t>https://aikidoekb.ru/</t>
  </si>
  <si>
    <t>Общество с ограниченной ответственностью "Ратиборец"</t>
  </si>
  <si>
    <t>ООО "Ратиборец"</t>
  </si>
  <si>
    <t>г. Екатеринбург, Сиреневый б-р 12, помещ.100</t>
  </si>
  <si>
    <t>(343) 363 98 04</t>
  </si>
  <si>
    <t>https://ratiborets.ru</t>
  </si>
  <si>
    <t>Березовское муниципальное автономное учреждение "Спортивно-оздоровительный комплекс "Лидер"</t>
  </si>
  <si>
    <t>БМАУ СОК "ЛИДЕР"</t>
  </si>
  <si>
    <t>г. Березовский, ул. Спортивная, д. 7</t>
  </si>
  <si>
    <t>8 343 69 4 37 73</t>
  </si>
  <si>
    <t>соклидер.рф</t>
  </si>
  <si>
    <t>Общество с ограниченной ответственностью "Лагом Джим"</t>
  </si>
  <si>
    <t>ООО "Лагом Джим"</t>
  </si>
  <si>
    <t>6670503360</t>
  </si>
  <si>
    <t>1216600046827</t>
  </si>
  <si>
    <t>620078, Свердловская область, г Екатеринбург, ул Мира, стр. 47/4, помещ. 5 </t>
  </si>
  <si>
    <t>(343) 343 02 08</t>
  </si>
  <si>
    <t>https://lagomgym.ru/</t>
  </si>
  <si>
    <t>Общество с ограниченной ответственностью "ГОЛДЕН-ДЖИМ"</t>
  </si>
  <si>
    <t>ООО "ГОЛДЕН-ДЖИМ"</t>
  </si>
  <si>
    <t>1196658003596</t>
  </si>
  <si>
    <t xml:space="preserve">620130, Свердловская область, город Екатеринбург, ул. Юлиуса Фучика, д. 3 </t>
  </si>
  <si>
    <t>8 343-286-75-83</t>
  </si>
  <si>
    <t>https://www.golden-gym.ru/</t>
  </si>
  <si>
    <t>Общество с ограниченной ответственностью "Премьера"</t>
  </si>
  <si>
    <t>ООО "Премьера"</t>
  </si>
  <si>
    <t>г. Екатеринбург, ул. Степана Разина 95</t>
  </si>
  <si>
    <t>(343) 247 33 27</t>
  </si>
  <si>
    <t>www.лайффит.рф</t>
  </si>
  <si>
    <t>Общество с ограниченной ответственностью "Спортивный клуб"</t>
  </si>
  <si>
    <t>ООО "Спортивный клуб"</t>
  </si>
  <si>
    <t>1176658008405</t>
  </si>
  <si>
    <t>620023, Свердловская область, г. Екатеринбург, ул. Рощинская, д. 27</t>
  </si>
  <si>
    <t>8 343-300-94-18</t>
  </si>
  <si>
    <t>https://www.r27gym.ru/</t>
  </si>
  <si>
    <t>Общество с ограниченной ответственностью "ГАЛИФИТ"</t>
  </si>
  <si>
    <t>ООО "ГАЛИФИТ"</t>
  </si>
  <si>
    <t>1206600061326</t>
  </si>
  <si>
    <t xml:space="preserve">620086, Свердловская область, город Екатеринбург, Посадская ул., д. 45, офис 301 </t>
  </si>
  <si>
    <t>8 343-318-26-69</t>
  </si>
  <si>
    <t>https://www.я-фитнес.рф/</t>
  </si>
  <si>
    <t>Муниципальное учреждение "Спортивный комплекс городского округа ЗАТО Уральский"</t>
  </si>
  <si>
    <t>МУ "Спорткомплекс ЗАТО Уральский"</t>
  </si>
  <si>
    <t>10966390001449</t>
  </si>
  <si>
    <t xml:space="preserve">624054, Свердловская область, пгт Уральский, ул. Капитана Флерова, зд 118а </t>
  </si>
  <si>
    <t>8 343-773-59-29
8 912-217-71-41</t>
  </si>
  <si>
    <t>Общество с ограниченной ответственностью "Новация"</t>
  </si>
  <si>
    <t>ООО "Новация"</t>
  </si>
  <si>
    <t>г. Екатеринбург ул. Мельникова 27</t>
  </si>
  <si>
    <t>8 904 544 00 94</t>
  </si>
  <si>
    <t>Общество с ограниченной ответственностью "МКС "БЕЛАЯ ЛАДЬЯ"</t>
  </si>
  <si>
    <t>ООО "МКС "БЕЛАЯ ЛАДЬЯ"</t>
  </si>
  <si>
    <t>1056603682519 </t>
  </si>
  <si>
    <t xml:space="preserve">620049, Свердловская область, г Екатеринбург, Первомайская ул, стр. 104, помещ. 1 офис 127 </t>
  </si>
  <si>
    <t>8 343-286-24-89</t>
  </si>
  <si>
    <t>https://www.gymnas.ru/</t>
  </si>
  <si>
    <t>Общество с ограниченной ответственностью "Грация"</t>
  </si>
  <si>
    <t>ООО "Грация"</t>
  </si>
  <si>
    <t>г. Екатеринбург, ул. Вишевая 69, оф. 202</t>
  </si>
  <si>
    <t>8 343 268-33-88</t>
  </si>
  <si>
    <t>gymekb.ru</t>
  </si>
  <si>
    <t>Общество с ограниченной ответственностью "Центр гимнастики"</t>
  </si>
  <si>
    <t>ООО "Центр гимнастики"</t>
  </si>
  <si>
    <t>г. Екатеринбург, ул. Шейкмана 7, ул. Черкасская 25; г. В.Пышма 43</t>
  </si>
  <si>
    <t>8 912 045 38 00</t>
  </si>
  <si>
    <t>https://www.fsport-ekb.ru</t>
  </si>
  <si>
    <t>Общество с ограниченной ответственностью "Топ Фитнес"</t>
  </si>
  <si>
    <t>ООО "Топ Фитнес"</t>
  </si>
  <si>
    <t>г. Екатеринбург, Олимпийская набережная, 9;  ул. Татищева, 18/2</t>
  </si>
  <si>
    <t xml:space="preserve">125047, город Москва, ул Фадеева, д. 4а, кв. 276 </t>
  </si>
  <si>
    <t>8 964-219-83-29
8 343-286-85-25
8 343-224-45-45</t>
  </si>
  <si>
    <t>worldclass-ekb.com
worldclass-ekb.ru</t>
  </si>
  <si>
    <t>Общество с ограниченной ответственностью "Спортивно-технический клуб "Спарта"</t>
  </si>
  <si>
    <t>ООО СТК "Спарта"</t>
  </si>
  <si>
    <t>г. Екатеринбург, ул. Краснофлотцев, д. 48а к. 1</t>
  </si>
  <si>
    <t>8 902 502 13 58
7 343 206 29 25</t>
  </si>
  <si>
    <t>www.tirekb.ru</t>
  </si>
  <si>
    <t>Автономная некоммерческая организация "Школа фехтования Надежда"</t>
  </si>
  <si>
    <t>АНО "ШФ Надежда"</t>
  </si>
  <si>
    <t>1216600048114</t>
  </si>
  <si>
    <t xml:space="preserve">620091, Свердловская область, г Екатеринбург, ул Бабушкина, д. 30а, кв. 27 </t>
  </si>
  <si>
    <t>8 961-777-19-37</t>
  </si>
  <si>
    <t>https://vk.com/fencingekaterinburg
https://xn----7sbebocbvvzi1cyap.xn-plai</t>
  </si>
  <si>
    <t>Общество с ограниченной ответственностью "КОНСТАНТ"</t>
  </si>
  <si>
    <t>ООО "КОНСТАНТ"</t>
  </si>
  <si>
    <t>620135, Свердловская область, г. Екатеринбург ул. Шевскаяя, 97</t>
  </si>
  <si>
    <t>8 922-203-94-59</t>
  </si>
  <si>
    <t>MAGICAL.LIFE</t>
  </si>
  <si>
    <t xml:space="preserve">Общество с ограниченной ответственностью "Фитнес ассоциация" </t>
  </si>
  <si>
    <t>ООО "Фитнес ассоциация"</t>
  </si>
  <si>
    <t>1146670002302</t>
  </si>
  <si>
    <t>620014, г. Екатеринбург, ул. Шейнкмана, д. 21</t>
  </si>
  <si>
    <t>620033, Свердловская область, город Екатеринбург, Черемуховая ул., д. 45 </t>
  </si>
  <si>
    <t>8 343-389-24-00</t>
  </si>
  <si>
    <t>www.aversfit.ru</t>
  </si>
  <si>
    <t xml:space="preserve">Общество с ограниченной ответственностью "Первая вершина" </t>
  </si>
  <si>
    <t xml:space="preserve">ООО "Первая вершина" </t>
  </si>
  <si>
    <t>г. Екатеринбург ул. Начдива Онуфриева 47</t>
  </si>
  <si>
    <t>8 906 801 10 49</t>
  </si>
  <si>
    <t>www.levelupclimb.ru</t>
  </si>
  <si>
    <t>Автономная некоммерческая организация "Екатеринбургский спортивный комплекс "Динамо"</t>
  </si>
  <si>
    <t>АНО "ЕСК "Динамо"</t>
  </si>
  <si>
    <t>1096600003774</t>
  </si>
  <si>
    <t>г. Екатеринбург, наб. Олимпийская, стр.1/2</t>
  </si>
  <si>
    <t>8 343-388-30-61
388-30-65</t>
  </si>
  <si>
    <t>www.dynamo-ural.ru</t>
  </si>
  <si>
    <t>Муниципальное автономное учреждение городского округа "город Ирбит" Свердловской области "Центр развития культуры, физической культуры и спорта"</t>
  </si>
  <si>
    <t>МАУ "ЦРКФКиС"</t>
  </si>
  <si>
    <t>1106611000308</t>
  </si>
  <si>
    <t>623856, Свердловская область, город Ирбит, ул. Революции 28</t>
  </si>
  <si>
    <t>8 343-557 77 35</t>
  </si>
  <si>
    <t>https://centrirbit.ru/</t>
  </si>
  <si>
    <t>Общество с ограниченной ответственностью "Основа-Фитнес"</t>
  </si>
  <si>
    <t>ООО "Основа-Фитнес"</t>
  </si>
  <si>
    <t>г. Екатеринбург, ул. Основинская 10, оф. 1800</t>
  </si>
  <si>
    <t>7 343 278 38 73
8 965 535 45 34</t>
  </si>
  <si>
    <t>https://drivefitness.ru/</t>
  </si>
  <si>
    <t>Общество с ограниченной ответственностью "Аэро-Фитнес"</t>
  </si>
  <si>
    <t>ООО "Аэро-Фитнес"</t>
  </si>
  <si>
    <t>г. Екатеринбург,  ул. Родонитовая 4
г. Екатеринбург, ул. Айвазовского 53
г. Екатеринбург, ул. Щербакова 4
г. Екатеринбург, ул. Ильича 47
г. Екатеринбург, ул. Первомайская 77
г. Екатеринбург, ул. Сибирский тракт 8н
г. Екатеринбург, ул. Черепанова 25
г. Екатеринбург, ул. Крестинского 60
г. Екатеринбург, ул. Красноармейская 64
г. Красноярск, ул. Октябрьская 16
г. Тюмень, ул. Федюнинского 67</t>
  </si>
  <si>
    <t>г. Екатеринбург, ул.Владимира Высоцкого 34, кв. 92</t>
  </si>
  <si>
    <t>Муниципальное автономное учреждение "Физкультурно-оздоровительный комплекс муниципального округа Красноуральск"</t>
  </si>
  <si>
    <t>г. Красноуральск, ул. Пригородная 6"Б"</t>
  </si>
  <si>
    <t>8 34343 230 74</t>
  </si>
  <si>
    <t>Муниципальное автономное учреждение муниципального округа Красноуральск Дворец спорта "Молодость"</t>
  </si>
  <si>
    <t>МАУ ДС "Молодость"</t>
  </si>
  <si>
    <t>г. Красноуральск, ул. Ленина, д.6</t>
  </si>
  <si>
    <t>8 34343 272 27
8 982 63 71 067</t>
  </si>
  <si>
    <t>https://dsmolodost.ru</t>
  </si>
  <si>
    <t>Муниципальное автономное учреждение "Физкультурно-оздоровительный центр "Сокол"</t>
  </si>
  <si>
    <t xml:space="preserve">МАУ "ФОЦ "Сокол" </t>
  </si>
  <si>
    <t>6619018290</t>
  </si>
  <si>
    <t>1169658067611</t>
  </si>
  <si>
    <t xml:space="preserve">623300, Свердловская область, город Красноуфимск, ул. Металлистов, д. 7 </t>
  </si>
  <si>
    <t>https://www.focsokol.ru/</t>
  </si>
  <si>
    <t xml:space="preserve">Муниципальное автономное учреждение "Физкультурно-оздоровительный комплекс "Чкаловский" </t>
  </si>
  <si>
    <t>МАУ "ФОК "Чкаловский"</t>
  </si>
  <si>
    <t>6674321890</t>
  </si>
  <si>
    <t>1086674036063</t>
  </si>
  <si>
    <t xml:space="preserve">г. Екатеринбург, Санаторная ул., д. 24
г. Екатеринбург, ул. Дагестанская 1а </t>
  </si>
  <si>
    <t xml:space="preserve">г. Екатеринбург, Санаторная ул., д. 24 </t>
  </si>
  <si>
    <t>8 343-227-99-17
8 343-256-46-65</t>
  </si>
  <si>
    <t>https://фокчкаловский.екатеринбург.рф/</t>
  </si>
  <si>
    <t>Муниципальное автономное учреждение "Физкультурно-оздоровительный комплекс "Соболь"</t>
  </si>
  <si>
    <t>МАУ ФОК "Соболь"</t>
  </si>
  <si>
    <t>6671343705</t>
  </si>
  <si>
    <t>1116671003635</t>
  </si>
  <si>
    <t xml:space="preserve">г. Екатеринбург, ул. Академика Постовского, д. 11 </t>
  </si>
  <si>
    <t>8 343-267-04-55</t>
  </si>
  <si>
    <t>https://фоксоболь.екатеринбург.рф/</t>
  </si>
  <si>
    <t>Муниципальное автономное учреждение "Спортивно-оздоровительный комплекс "Урал"</t>
  </si>
  <si>
    <t>МАУ "СОК "Урал"</t>
  </si>
  <si>
    <t>г. Екатеринбург, ул. Комвузовская, 9</t>
  </si>
  <si>
    <t>7 343 227-57-47</t>
  </si>
  <si>
    <t>ск-урал.екатеринбург.рф</t>
  </si>
  <si>
    <t xml:space="preserve">Муниципальное автономное учреждение "Спортивно-оздоровительный комплекс "Калининец" </t>
  </si>
  <si>
    <t>МАУ "СОК "Калининец"</t>
  </si>
  <si>
    <t>6673248736</t>
  </si>
  <si>
    <t>1116673017592</t>
  </si>
  <si>
    <t xml:space="preserve">620057, Свердловская область, город Екатеринбург, ул. Краснофлотцев, д.48 </t>
  </si>
  <si>
    <t>8 343-331-37-98</t>
  </si>
  <si>
    <t>https://калининец.екатеринбург.рф</t>
  </si>
  <si>
    <t>Муниципальное автономное учреждение "Физкультура и Спорт"</t>
  </si>
  <si>
    <t>МАУ "ФК и С"</t>
  </si>
  <si>
    <t xml:space="preserve">	624480, Свердловская Область, г.о. Североуральский, г Североуральск, ул Свердлова, зд. 29А</t>
  </si>
  <si>
    <t>8 343-80-4-33-27
8 343-80-4-33-24</t>
  </si>
  <si>
    <t>https://www.svufis.ru/</t>
  </si>
  <si>
    <t>Муниципальное автономное учреждение "Плавательный бассейн "Нептун"</t>
  </si>
  <si>
    <t>МАУ "Плавательный бассейн "Нептун"</t>
  </si>
  <si>
    <t>1186658064933</t>
  </si>
  <si>
    <t xml:space="preserve">624481, Свердловская область, город Североуральск, ул Ленина, д. 18а </t>
  </si>
  <si>
    <t>https://neptun-severouralsk.ru/index.php?Lang=ru</t>
  </si>
  <si>
    <t>Общество с ограниченной ответственностью "Профессиональный спортивный клуб плавания "ВОЛНА-НТ"</t>
  </si>
  <si>
    <t>ООО ПСКП "ВОЛНА-НТ"</t>
  </si>
  <si>
    <t>6667007771</t>
  </si>
  <si>
    <t>1026601377417</t>
  </si>
  <si>
    <t xml:space="preserve">622052, Свердловская область, город Нижний Тагил, Пихтовая ул., д. 46, кв. 45 </t>
  </si>
  <si>
    <t>8 912-043-57-71</t>
  </si>
  <si>
    <t>Общество с ограниченной ответственностью "Анкор Екатеринбург"</t>
  </si>
  <si>
    <t>ООО "Анкор Екатеринбург"</t>
  </si>
  <si>
    <t xml:space="preserve">6658517649 </t>
  </si>
  <si>
    <t>1186658044363</t>
  </si>
  <si>
    <t xml:space="preserve">620014, Свердловская область, город Екатеринбург, ул. Бориса Ельцина, д. 6, помещ. 80 </t>
  </si>
  <si>
    <t>8 343-283-73-66</t>
  </si>
  <si>
    <t>https://www.encorefitness.ru/</t>
  </si>
  <si>
    <t>Муниципальное бюджетное учреждение "Спортивно-оздоровительный комплекс "Сатурн"</t>
  </si>
  <si>
    <t>МБОУ "СОК "Сатурн"</t>
  </si>
  <si>
    <t>6628016691</t>
  </si>
  <si>
    <t>1106628000786</t>
  </si>
  <si>
    <t xml:space="preserve">623750, Свердловская область, Режевской район, город Реж, ул. Ленина, д.61 </t>
  </si>
  <si>
    <t>8 343-643-22-33</t>
  </si>
  <si>
    <t>Муниципальное бюджетное учреждение Детско-юношеский спортивно-оздоровительный клуб "Антей"</t>
  </si>
  <si>
    <t>МБУ ДЮСОК "Антей"</t>
  </si>
  <si>
    <t>6628011414</t>
  </si>
  <si>
    <t>1036601761393</t>
  </si>
  <si>
    <t xml:space="preserve">623751, Свердловская область, Режевской район, город Реж, ул. Черняховского, д.8 </t>
  </si>
  <si>
    <t>8 343-643-39-42</t>
  </si>
  <si>
    <t>Общество с ограниченной ответственностью "Старт-рок"</t>
  </si>
  <si>
    <t>ООО "Старт-рок"
скалодром "Край света"</t>
  </si>
  <si>
    <t>6670356797</t>
  </si>
  <si>
    <t>1156658082107</t>
  </si>
  <si>
    <t>г. Екатеринбург, ул. Тверитина, д.45</t>
  </si>
  <si>
    <t>г. Екатеринбург, ул. Владимира Высоцкого 30-7</t>
  </si>
  <si>
    <t>8 982-669-34-16</t>
  </si>
  <si>
    <t>https://kraisveta.com/</t>
  </si>
  <si>
    <t>Общество с ограниченной ответственностью "Брайт Прайм"</t>
  </si>
  <si>
    <t>ООО "Брайт Прайм"</t>
  </si>
  <si>
    <t>6685178353</t>
  </si>
  <si>
    <t>1206600049116</t>
  </si>
  <si>
    <t xml:space="preserve">620000, Свердловская область, г Екатеринбург, ул Малышева, стр. 51, офис 34/32 </t>
  </si>
  <si>
    <t>8 343-310-00-44</t>
  </si>
  <si>
    <t>Общество с ограниченной ответственностью "БФ Столица"</t>
  </si>
  <si>
    <t>ООО "БФ Столица"</t>
  </si>
  <si>
    <t>6685217443</t>
  </si>
  <si>
    <t>1246600009314</t>
  </si>
  <si>
    <t xml:space="preserve">620026, Свердловская область, г Екатеринбург, ул Белинского, соор. 86, помещ. 13 </t>
  </si>
  <si>
    <t>Общество с ограниченной ответственностью "Сеть фитнес клубов Брайт Фит"</t>
  </si>
  <si>
    <t>ООО "СФК Брайт фит"</t>
  </si>
  <si>
    <t>6671030607</t>
  </si>
  <si>
    <t>1156658106880</t>
  </si>
  <si>
    <t xml:space="preserve">620000, Свердловская область, г Екатеринбург, ул Малышева, стр. 51, офис 34/33 </t>
  </si>
  <si>
    <t>Общество с ограниченной ответственностью "ТМ-Фитнес"</t>
  </si>
  <si>
    <t>ООО "ТМ-Фитнес"</t>
  </si>
  <si>
    <t>г. Екатеринбург, ул. Краснолесья, д.12а
г. Тюмень, ул. Максима Горького 70</t>
  </si>
  <si>
    <t>г. Екатеринбург, ул. Владимира Высоцкого 34 - 92</t>
  </si>
  <si>
    <t>Общество с ограниченной ответственностью "Франшиза №8"</t>
  </si>
  <si>
    <t>ООО "Франшиза №8"</t>
  </si>
  <si>
    <t>г. Екатеринбург, ул. Стрелочников 33, к.2, кв.12</t>
  </si>
  <si>
    <t>г. Екатеринбург, ул. Стрелочников 33, к.2, кв.12
г. Екатеринбург, ул. Красноармейская 64
г. Пермь, ул. Ленина 60</t>
  </si>
  <si>
    <t>Общество с ограниченной ответственностью "Аэро-Фитнес 1"</t>
  </si>
  <si>
    <t>ООО "Аэро-Фитнес 1"</t>
  </si>
  <si>
    <t>г. Екатеринбург,  ул. Сулимова 50
г. Екатеринбург,  ул. Луначарского 139</t>
  </si>
  <si>
    <t>Общество с ограниченной ответственностью "Спортивно-оздоровительный комплекс "Синара"</t>
  </si>
  <si>
    <t>ООО СОК "Синара"</t>
  </si>
  <si>
    <t>1036600635169</t>
  </si>
  <si>
    <t>623400, Свердловская область, город Каменск-Уральский, ул. К. Маркса, 55</t>
  </si>
  <si>
    <t>7 343 9 36 45 11</t>
  </si>
  <si>
    <t>sok-sinara.ru</t>
  </si>
  <si>
    <t>Муниципальное автономное учреждение муниципального округа Богданович "Многофункциональный спортивный центр "Олимп"</t>
  </si>
  <si>
    <t>МАУ МО Богданович "МФСЦ "Олимп"</t>
  </si>
  <si>
    <t>6633021619</t>
  </si>
  <si>
    <t>1146633000106</t>
  </si>
  <si>
    <t xml:space="preserve">623530, Свердловская область, Богдановичский район, город Богданович, ул. Ленина, д.5 к.а </t>
  </si>
  <si>
    <t>8-343-76-5-21-20</t>
  </si>
  <si>
    <t>олимп-богданович.рф</t>
  </si>
  <si>
    <t>Общество с ограниченной ответственностью Спортивная школа династии Назмутдиновых "Лилия"</t>
  </si>
  <si>
    <t>ООО СШ "Лилия"</t>
  </si>
  <si>
    <t>6670344671</t>
  </si>
  <si>
    <t>1116670019839</t>
  </si>
  <si>
    <t>г. Екатеринбург, ул. Восточная 182</t>
  </si>
  <si>
    <t>8 912-222-42-44</t>
  </si>
  <si>
    <t>https://www.sc-liliya.ru/</t>
  </si>
  <si>
    <t>Общество с ограниченной ответственностью Уральский Дайв-Центр "Тритон"</t>
  </si>
  <si>
    <t>ООО Уральский Дайв-Центр "Тритон"</t>
  </si>
  <si>
    <t xml:space="preserve">6670479196 </t>
  </si>
  <si>
    <t>1196658013771</t>
  </si>
  <si>
    <t>620049, Свердловская область, город Екатеринбург, Первомайская ул., д. 99б, кв. 1 </t>
  </si>
  <si>
    <t>8 922-109-10-17</t>
  </si>
  <si>
    <t>https://www.tritonural.ru/</t>
  </si>
  <si>
    <t>Автономная некоммерческая организация "Уральская школа чир спорта и чирлидинга"</t>
  </si>
  <si>
    <t>АНО "Уральская школа чир спорта и чирлидинга"</t>
  </si>
  <si>
    <t xml:space="preserve">620149, Свердловская область, город Екатеринбург, Серафимы Дерябиной ул., д. 51, кв. 125 </t>
  </si>
  <si>
    <t>8 343-200-88-90</t>
  </si>
  <si>
    <t>www.cheer-school.ru</t>
  </si>
  <si>
    <t>Общество с ограниченной ответственностью "Фитнес-клуб "Тихвин"</t>
  </si>
  <si>
    <t>ООО "Фитнес-клуб "Тихвин"</t>
  </si>
  <si>
    <t>6671167320</t>
  </si>
  <si>
    <t>1056604022837</t>
  </si>
  <si>
    <t xml:space="preserve">620014, Свердловская область, город Екатеринбург, ул. Сакко и Ванцетти, д.99 </t>
  </si>
  <si>
    <t>www.welness-tikhvin.ru</t>
  </si>
  <si>
    <t>Общество с ограниченной ответственностью "Академия единобрств РМК"</t>
  </si>
  <si>
    <t>ООО "Академия единоборств РМК"</t>
  </si>
  <si>
    <t>6671085074</t>
  </si>
  <si>
    <t>1186658027313</t>
  </si>
  <si>
    <t xml:space="preserve">620144, Свердловская область, город Екатеринбург, ул. Шейнкмана, стр 121а </t>
  </si>
  <si>
    <t>8 343-271-55-88</t>
  </si>
  <si>
    <t>https://rcc-sport.ru/</t>
  </si>
  <si>
    <t>Общество с ограниченной ответственностью "Спортивный клуб Вингс"</t>
  </si>
  <si>
    <t>ООО "Спортивный клуб Вингс"</t>
  </si>
  <si>
    <t>г. Екатеринбург, ул. Машинистов 1а</t>
  </si>
  <si>
    <t>г. Екатеринбург, ул. Кировградская 43 - 6</t>
  </si>
  <si>
    <t>8 902 447 22 92</t>
  </si>
  <si>
    <t>https://sc-wings.ru</t>
  </si>
  <si>
    <t>Общество с ограниченной ответственностью "БФ Балтийский"</t>
  </si>
  <si>
    <t>ООО "БФ Балтийский"</t>
  </si>
  <si>
    <t>г. Екатеринбург, ул. Академика Вонсовского 21, помещ.1</t>
  </si>
  <si>
    <t>8 343 310 00 44</t>
  </si>
  <si>
    <t>Общество с ограниченной ответственностью АКВА КЛУБ "Пингвинята"</t>
  </si>
  <si>
    <t>ООО АК "Пингвинята"</t>
  </si>
  <si>
    <t>622004, Свердловская область, г. Нижний Тагил, ул. Бобкова, 6</t>
  </si>
  <si>
    <t>Муниципальное автономное учреждение концертно-спортивный комплекс Новоуральского городского округа</t>
  </si>
  <si>
    <t>МАУ "КСК" НГО</t>
  </si>
  <si>
    <t>1036601810134</t>
  </si>
  <si>
    <t xml:space="preserve">624133, Свердловская область, город Новоуральск, ул. Свердлова, д. 6 </t>
  </si>
  <si>
    <t>8 343-703-92-40</t>
  </si>
  <si>
    <t>https://www.kskngo.ru/</t>
  </si>
  <si>
    <t>Муниципальное бюджетное учреждение физической культуры и спорта "Физкультурно-спортивный центр" Асбестовского муниципального округа</t>
  </si>
  <si>
    <t>МБУ ФКиС "ФСЦ" Асбестовского МО</t>
  </si>
  <si>
    <t>6603018584</t>
  </si>
  <si>
    <t xml:space="preserve">624261, Свердловская область, город Асбест, Уральская ул., д.79 к.1 </t>
  </si>
  <si>
    <t>8 343-657-74-45</t>
  </si>
  <si>
    <t>fsc-asb.ru</t>
  </si>
  <si>
    <t>Свердловская региональная общественная организация "Детско-юношеский спортивный клуб "Кристалл"</t>
  </si>
  <si>
    <t>СРОО ДЮСК "Кристалл"</t>
  </si>
  <si>
    <t>6668018783</t>
  </si>
  <si>
    <t xml:space="preserve">1036605623670 </t>
  </si>
  <si>
    <t>622001, Свердловская область, город Нижний Тагил, ул. Ленина, д.32 </t>
  </si>
  <si>
    <t>8 912-699-97-99</t>
  </si>
  <si>
    <t>https://vk.link/hckristallnt</t>
  </si>
  <si>
    <t>Муниципальное автономное учреждение спорта "Спортивно-оздоровительный комплекс"</t>
  </si>
  <si>
    <t>МАУС "СОК"</t>
  </si>
  <si>
    <t>г. Верхний Тагил, ул. Свободы, д. 43Б</t>
  </si>
  <si>
    <t>https://sok-vtagil.ru/</t>
  </si>
  <si>
    <t>Муниципальное бюджетное учреждение "Вектор спорта"</t>
  </si>
  <si>
    <t>МБУ "Вектор спорта"</t>
  </si>
  <si>
    <t>1236600022449</t>
  </si>
  <si>
    <t>624070, Свердловская область, г Среднеуральск, Уральская ул, стр. 18 </t>
  </si>
  <si>
    <t>8 908-924-05-04
343 68 7 44 89</t>
  </si>
  <si>
    <t>Государственное бюджетное учреждение дополнительного образования города Севастополя «Спортивная школа олимпийского резерва № 1»</t>
  </si>
  <si>
    <t>ГБУ ДО города Севастополя «СШОР № 1»</t>
  </si>
  <si>
    <t>Государственное бюджетное учреждение дополнительного образования города Севастополя «Спортивная школа № 7»</t>
  </si>
  <si>
    <t>ГБУ ДО города Севастополя «СШ № 7»</t>
  </si>
  <si>
    <t>Государственное бюджетное учреждение города Севастополя «Спортивно-оздоровительный комплекс имени 200-летия Севастополя»</t>
  </si>
  <si>
    <t>ГБУ города Севастополя «СОК имени 200-летия Севастополя»</t>
  </si>
  <si>
    <t>Автономная некоммерческая организация «Центр развития детско-юношеского футбола»</t>
  </si>
  <si>
    <t>АНО «Центр развития футбола»</t>
  </si>
  <si>
    <t>Автономная некоммерческая организация «Центр содействия развитию спорта, туризма и патриотического воспитания Севастополь спортивный»</t>
  </si>
  <si>
    <t>АНО «Севастополь спортивный»</t>
  </si>
  <si>
    <t>Автономная некоммерческая организация «Центр восточной культуры и единоборств»</t>
  </si>
  <si>
    <t>АНО «Центр восточной культуры и единоборств»</t>
  </si>
  <si>
    <t>Автономная некоммерческая организация «Физкультурно-спортивный центр акробатики»</t>
  </si>
  <si>
    <t>АНО «ФСЦ акробатики»</t>
  </si>
  <si>
    <t>г. Севастополь</t>
  </si>
  <si>
    <t>Общество с ограниченной ответственностью «АКВА ДЕЛЮКС СТИМ РЕЗОРТ»</t>
  </si>
  <si>
    <t>ООО «АКВА ДЕЛЮКС СТИМ РЕЗОРТ»</t>
  </si>
  <si>
    <t>299053, г.Севастополь, ул. Вакуленчука, 7</t>
  </si>
  <si>
    <t>(8692) 24-10-08, sev-sdushor1@mail.ru</t>
  </si>
  <si>
    <t>http://sshor1.sev.sportsng.ru/</t>
  </si>
  <si>
    <t>299023, г. Севастополь, ул. Коли Пищенко, д. 17</t>
  </si>
  <si>
    <t>(8692) 40-17-44, sevsport7@sev.gov.ru, schule7@bk.ru</t>
  </si>
  <si>
    <t>https://sportshkola7.ru/</t>
  </si>
  <si>
    <t>299008, г.Севастополь, Стрелецкий спуск, 1</t>
  </si>
  <si>
    <t>(8692) 47-33-30, vok200let@mail.ru</t>
  </si>
  <si>
    <t>http://sok200let/</t>
  </si>
  <si>
    <t>299007, г.Севастополь, ул.Хрусталева, д. 44В, офис, 1</t>
  </si>
  <si>
    <t>7 (978) 277-70-92, info@centrfootball.ru</t>
  </si>
  <si>
    <t>http://centrfootball.ru/</t>
  </si>
  <si>
    <t>299055, г. Севастополь, вн.тер. Г. Ленинский мцниципальный округ, пр-т Генерала Острякова,д.149, кв. 9</t>
  </si>
  <si>
    <t xml:space="preserve">7 (978)7631952, lelgor2024@mail.ru </t>
  </si>
  <si>
    <t>299014, г.Севастополь, ул. Александра Буряченко, 7а</t>
  </si>
  <si>
    <t>7(978)851-21-51, ano2024cvke@yandex.ru</t>
  </si>
  <si>
    <t>299014, г.Севастополь, вн.тер.г.Гагаринский Муниципальный округ, ул.Сосновая, д.37</t>
  </si>
  <si>
    <t xml:space="preserve">7 (978) 709-55-58, sorokina.viky@mail.ru </t>
  </si>
  <si>
    <t>299057, г. Севастополь, л. Парковая, д.7</t>
  </si>
  <si>
    <t>299057, г. Севастополь, ул. Парковая, 11, оф.4</t>
  </si>
  <si>
    <t>7(978)669-23-73,      info@aquadeluxe.su</t>
  </si>
  <si>
    <t>http://www.aquadeluxe.su</t>
  </si>
  <si>
    <t>Смоленская область</t>
  </si>
  <si>
    <t xml:space="preserve">Муниципальное автономное учреждение «Физкультурно- оздоровительный комплекс» муниципального образования «Дорогобужский район» Смоленской области </t>
  </si>
  <si>
    <t xml:space="preserve"> МАУ «ФОК» МО «Дорогобужский район»</t>
  </si>
  <si>
    <t>1116726000049</t>
  </si>
  <si>
    <t>215713, Смоленская область, Дорогобужский район, г.Дорогобуж, ул. Чистякова</t>
  </si>
  <si>
    <t xml:space="preserve">тел. 8(930)300-50-90; 
эл. почта: Fokdok@yandex.ru
</t>
  </si>
  <si>
    <t xml:space="preserve">214014, Смоленская область,                    г. Смоленск, ул. Твардовского, д,27,    </t>
  </si>
  <si>
    <t xml:space="preserve">214014, Смоленская область,                    г. Смоленск, ул. Исаковского, д,20А, кв.11    </t>
  </si>
  <si>
    <t>тел. 8(910)710-00-33;                  эл. почта:             628960@list.ru</t>
  </si>
  <si>
    <t>Общество с ограниченной ответственностью "Лига здоровья"</t>
  </si>
  <si>
    <t>ООО "Лига здоровья"</t>
  </si>
  <si>
    <t>214019, Смоленская область,                  г. Смоленск, ул. Аптечная, д.1</t>
  </si>
  <si>
    <t>тел. 8(919)046-91-43;                    эл. почта: Lenka781@yandex.ru</t>
  </si>
  <si>
    <t xml:space="preserve">Общество с ограниченной ответственностью «Фитскул» </t>
  </si>
  <si>
    <t>ООО «Фитскул»</t>
  </si>
  <si>
    <t>6732205977</t>
  </si>
  <si>
    <t>1216700000208</t>
  </si>
  <si>
    <t xml:space="preserve">214025, Смоленская область, 
г. Смоленск, ул. Нормандии-Неман, д.25, оф. 23;
</t>
  </si>
  <si>
    <t xml:space="preserve">тел. 8(4812) 65-21-25;
эл. почта: dinamikafit@yandex.ru
</t>
  </si>
  <si>
    <t xml:space="preserve">dinamika-fitclab.ru </t>
  </si>
  <si>
    <t xml:space="preserve">Смоленская городская общественная организация «Спортивный клуб «Будокан» </t>
  </si>
  <si>
    <t>СГОО «Спортивный клуб Будокан»</t>
  </si>
  <si>
    <t xml:space="preserve">214000, Смоленская область, 
г. Смоленск, пр-т Гагарина, д. 10/2, оф. 203;
</t>
  </si>
  <si>
    <t xml:space="preserve">214030, Смоленская область, 
г. Смоленск, Краснинское шоссе, д.5, кв. 83;
</t>
  </si>
  <si>
    <t xml:space="preserve">тел. 8(905)161-81-26;
эл. почта:                                  karate-smolensk@bk.ru
</t>
  </si>
  <si>
    <t xml:space="preserve"> karate-smolensk.ru</t>
  </si>
  <si>
    <t>Смоленское областное государственное автономное учреждение «Дворец спорта «Юбилейный»</t>
  </si>
  <si>
    <t>СОГАУ «Дворец спорта «Юбилейный»</t>
  </si>
  <si>
    <t>6732059050</t>
  </si>
  <si>
    <t>1136733009160</t>
  </si>
  <si>
    <t xml:space="preserve">214013, Смоленская область, 
г. Смоленск, ул. Черняховского, д.29;                                                     
</t>
  </si>
  <si>
    <t xml:space="preserve">214013, Смоленская область, 
г. Смоленск, ул. Черняховского, д.29;                                                     
 </t>
  </si>
  <si>
    <t xml:space="preserve">тел. 8(4812) 37-40-00; 
эл. почта ds374000@gmail.com
</t>
  </si>
  <si>
    <t xml:space="preserve">dvorecsporta67.ru;                                                                                            </t>
  </si>
  <si>
    <t>Смоленская региональная детско-юношеская общественная организация «Клуб спортивно-прикладных единоборств «Спарта»</t>
  </si>
  <si>
    <t>СРДЮОО «Клуб спортивно-прикладных единоборств «Спарта»</t>
  </si>
  <si>
    <t>6732011770</t>
  </si>
  <si>
    <t>1116700000130</t>
  </si>
  <si>
    <t xml:space="preserve">214036, Смоленская область, 
г. Смоленск, ул. Рыленкова 91/2, кв. 3;                                                                                                          
</t>
  </si>
  <si>
    <t xml:space="preserve">214036, Смоленская область, 
г. Смоленск, ул. Рыленкова 91/2, кв. 3;                                                                                                          
 </t>
  </si>
  <si>
    <t xml:space="preserve">тел. 8(903)893-80-80;
эл. почта clubsparta@mail.ru                                            
</t>
  </si>
  <si>
    <t xml:space="preserve">отсутствует </t>
  </si>
  <si>
    <t>Физкультурно-спортивное учреждение регионального отделения ДОСААФ Смоленской области АКВА клуб «Волна»</t>
  </si>
  <si>
    <t>ФСУ РО ДОСААФ России АКВА клуб «Волна»</t>
  </si>
  <si>
    <t>6730038576</t>
  </si>
  <si>
    <t>1026701438301</t>
  </si>
  <si>
    <t xml:space="preserve">214013, Смоленская область,                  г. Смоленск, ул. Кирова, д. 22а;                                           </t>
  </si>
  <si>
    <t xml:space="preserve">214013, Смоленская область,                   г. Смоленск, ул. Кирова, д. 22а;                                            </t>
  </si>
  <si>
    <t xml:space="preserve">тел. 8(4812) 65-85-59; 
 эл. почта: buh@wave-smolensk.ru;                                                                                    </t>
  </si>
  <si>
    <t xml:space="preserve">volna-smolensk.ru </t>
  </si>
  <si>
    <t>Общество с ограниченной ответственностью "Фитнес клуб Смоленск"</t>
  </si>
  <si>
    <t>ООО "Фитнес клуб Смоленск"</t>
  </si>
  <si>
    <t>214018, Смоленская область,                  г. Смоленск, проспект Гагарина, д.22, этаж 3, офис 50</t>
  </si>
  <si>
    <t>тел. 8(903) 649-05-10; xpressmolensk@yandex.ru</t>
  </si>
  <si>
    <t>https://vk.link/xpressmolensk</t>
  </si>
  <si>
    <t>Общество с ограниченной ответственностью "Премиумфитнес"</t>
  </si>
  <si>
    <t>ООО "Премиумфитнес"</t>
  </si>
  <si>
    <t>214013, Смоленская область,                  г. Смоленск, ул. Черняховского, д. 29</t>
  </si>
  <si>
    <t>тел. 8(952) 990-50-90;                    эл. почта: fit.gum67@mail.ru</t>
  </si>
  <si>
    <t>Филиал федерального автономного учреждения Министерства обороны Российской Федерации "Центральный спортивный клуб Армии"</t>
  </si>
  <si>
    <t>филиал ФАУ МО РФ ЦСКА</t>
  </si>
  <si>
    <t>214025, Смоленская область,                  г. Смоленск, ул. Багратиона, д. 25</t>
  </si>
  <si>
    <t>125167, Московская область, г. Москва, Ленинградский проспект, д. 39, стр. 29</t>
  </si>
  <si>
    <t>тел. 8(4812) 65-36-61;                    эл. почта: cska_380@mil.ru</t>
  </si>
  <si>
    <t>smolensk-cska.ru</t>
  </si>
  <si>
    <t>Ставропольский край</t>
  </si>
  <si>
    <t>Муниципальное казенное учреждение "Комитет
по физической культуре и спорту Советского округа Ставропольского края"</t>
  </si>
  <si>
    <t>МКУ "Комитет по ФК и с С СМО СК" </t>
  </si>
  <si>
    <t>2619013986</t>
  </si>
  <si>
    <t>1202600005816</t>
  </si>
  <si>
    <t>357911, Ставропольский край, Советский муниципальный округ, 
г. Зеленокумск, 
ул. Кирова, 90 А</t>
  </si>
  <si>
    <t>8 (8655)
23-42-52</t>
  </si>
  <si>
    <t>https://www.sportsgosk.ru/</t>
  </si>
  <si>
    <t>Общество с ограниченной ответственностью
"ЛИДЕР-СПОРТ"</t>
  </si>
  <si>
    <t>ООО "ЛИДЕР-СПОРТ"</t>
  </si>
  <si>
    <t>2623029851</t>
  </si>
  <si>
    <t>1182651023411</t>
  </si>
  <si>
    <t>356240, Ставропольский край, Шпаковский район,
г. Михайловск, 
ул. Ленина, д. 1/6, каб. 1</t>
  </si>
  <si>
    <t>Муниципальное казенное учреждение 
"Апанасенковский районный стадион"</t>
  </si>
  <si>
    <t>МКУ ""Апанасенковский районный стадион"</t>
  </si>
  <si>
    <t>2602005433</t>
  </si>
  <si>
    <t>1042600481923</t>
  </si>
  <si>
    <t>356720, Ставропольский край, Апанасенковский район, с. Дивное,
ул. Советская, 15А</t>
  </si>
  <si>
    <t>8 (8655)
54-53-90</t>
  </si>
  <si>
    <t>Общество с ограниченной ответственностью "Юность"</t>
  </si>
  <si>
    <t>ООО "Юность"</t>
  </si>
  <si>
    <t>2636801458</t>
  </si>
  <si>
    <t>1112651009283</t>
  </si>
  <si>
    <t>355035, Ставропольский край, г. Ставрополь,
ул. Суворова, д. 7, помещение 2</t>
  </si>
  <si>
    <t>8 (8652)
26-78-84</t>
  </si>
  <si>
    <t>https://www.spb26.com/</t>
  </si>
  <si>
    <t>Муниципальное бюджетное учреждение дополнительного образования "Спортивная школа
по плаванию "Юность"</t>
  </si>
  <si>
    <t>МБУ ДО "Спортивная школа
по плаванию "Юность"</t>
  </si>
  <si>
    <t>2601000760</t>
  </si>
  <si>
    <t>1162651058085</t>
  </si>
  <si>
    <t>356304, Ставропольский край, Александровский район, с. Александровское, ул. Первомайская, 28 В</t>
  </si>
  <si>
    <t>8 (8655)
72-19-51</t>
  </si>
  <si>
    <t xml:space="preserve">https://спортшкола-юность.рф/ </t>
  </si>
  <si>
    <t>Муниципальное бюджетное учреждение дополнительного образования "Спортивная школа "Алекс-Арена"</t>
  </si>
  <si>
    <t>МБУ ДО "СШ "Алекс-Арена"</t>
  </si>
  <si>
    <t>2601008449</t>
  </si>
  <si>
    <t>1042601022463</t>
  </si>
  <si>
    <t>356300, Ставропольский край, Александровский район, с. Александровское, ул. Первомайская, 28</t>
  </si>
  <si>
    <t>8 (8655)
72-62-30</t>
  </si>
  <si>
    <t>https://алексарена.рф/</t>
  </si>
  <si>
    <t>2632064669</t>
  </si>
  <si>
    <t>1022601617301</t>
  </si>
  <si>
    <t>357500, Ставропольский край, г. Пятигорск,
ул. Подстанционная, д. 23</t>
  </si>
  <si>
    <t>8 (8793)
30-27-95</t>
  </si>
  <si>
    <t>http://mou-delfin.ru/</t>
  </si>
  <si>
    <t>Муниципальное бюджетное учреждение дополнительного образования спортивная школа
по футболу №6</t>
  </si>
  <si>
    <t>МБУ ДО СШ по футболу №6</t>
  </si>
  <si>
    <t>2632069064</t>
  </si>
  <si>
    <t>1032600746243</t>
  </si>
  <si>
    <t>357538, Ставропольский край, г. Пятигорск,
ул. Розы Люксенбург, д. 72</t>
  </si>
  <si>
    <t>357502, Ставропольский край, г. Пятигорск,
ул. Дунаевского, д. 5</t>
  </si>
  <si>
    <t>8 (8793)
39-65-64</t>
  </si>
  <si>
    <t>https://sport-school-6.ru/</t>
  </si>
  <si>
    <t>Муниципальное учреждение дополнительного образования "Спортивная школа "Лидер" Буденновского муниципального округа</t>
  </si>
  <si>
    <t>МУ ДО "СШ "Лидер" БМО</t>
  </si>
  <si>
    <t>2624035505</t>
  </si>
  <si>
    <t>1192651020803</t>
  </si>
  <si>
    <t>356809, Ставропольский край, г. Буденновск, проспект Менделеева,
зд. 17</t>
  </si>
  <si>
    <t>8 (8655)
92-30-92</t>
  </si>
  <si>
    <t>https://leader-bmr.ru/</t>
  </si>
  <si>
    <t>Муниципальное бюджетное учреждение дополнительного образования "Детско-юношеская спортивная школа" Туркменского муниципального округа Ставропольского края</t>
  </si>
  <si>
    <t>МБУ ДО "ДЮСШ" ТМО СК</t>
  </si>
  <si>
    <t>2622005079</t>
  </si>
  <si>
    <t>1102642000031</t>
  </si>
  <si>
    <t>356540, Ставропольский край, Туркменский район, с. Летняя Ставка, 
ул. Интернациональная, 
63-а</t>
  </si>
  <si>
    <t>356540, Ставропольский край, Туркменский район,
с. Летняя Ставка, 
ул. Интернациональная, 
63-а</t>
  </si>
  <si>
    <t>8 (8656)
52-12-08</t>
  </si>
  <si>
    <t>http://mbudodusshtmrsk.ru/</t>
  </si>
  <si>
    <t>Муниципальное учреждение спортивный комплекс "Старт" Буденновского муниципального округа</t>
  </si>
  <si>
    <t>МУ СК "Старт" БМО</t>
  </si>
  <si>
    <t>2624033836</t>
  </si>
  <si>
    <t>1162651051243</t>
  </si>
  <si>
    <t>356809, Ставропольский край, Буденновский район, г. Буденновск, проспект Энтузиастов, здание 32А</t>
  </si>
  <si>
    <t>356809, Ставропольский край, Буденновский район,
г. Буденновск, проспект Энтузиастов, здание 32А</t>
  </si>
  <si>
    <t>8 (8655)
95-55-85</t>
  </si>
  <si>
    <t>http://startbmr.ru/</t>
  </si>
  <si>
    <t>Муниципальное бюджетное учреждение 
"Физкультурно-оздоровительный комплекс "Победа"</t>
  </si>
  <si>
    <t>МБУ "ФОК "Победа"</t>
  </si>
  <si>
    <t>2617013719</t>
  </si>
  <si>
    <t>1092643000450</t>
  </si>
  <si>
    <t>356530, Ставропольский край, Петровский район,
г. Светлоград, 
пер. Садовый, здание 28Б</t>
  </si>
  <si>
    <t>356530, Ставропольский край, Петровский район,
г. Светлоград,
пер. Садовый, здание 28Б</t>
  </si>
  <si>
    <t>8 (8654)
74-97-91</t>
  </si>
  <si>
    <t>Государственное бюджетное учреждение дополнительного образования Ставропольского края "Спортивная школа "Лукоморье"</t>
  </si>
  <si>
    <t>ГБУ ДО СК "СШ "Лукоморье"</t>
  </si>
  <si>
    <t>2624034371</t>
  </si>
  <si>
    <t>1172651003777</t>
  </si>
  <si>
    <t>356808, Ставропольский край, Буденновский район, 
г. Буденновск,
ул. Красноармейская, 
д.353 а</t>
  </si>
  <si>
    <t>356808, Ставропольский край, Буденновский район, 
г. Буденновск, 
ул. Красноармейская, 
д.353 а</t>
  </si>
  <si>
    <t>8 (8655)
93-77-73</t>
  </si>
  <si>
    <t>http://gbulukomore.ru/</t>
  </si>
  <si>
    <t>Муниципальное учреждение 
"Физкультурно-оздоровительный комплекс "Колос"</t>
  </si>
  <si>
    <t>МУ "ФОК "Колос"</t>
  </si>
  <si>
    <t>2605014860</t>
  </si>
  <si>
    <t>1072642000485</t>
  </si>
  <si>
    <t>356420, Ставропольский край, Благодарненский район, г. Благодарный,
ул. Первомайская, 35Б</t>
  </si>
  <si>
    <t>Государственное бюджетное учреждение дополнительного образования Ставропольского края "Комплексная спортивная школа"</t>
  </si>
  <si>
    <t>ГБУ ДО СК "Комплексная спортивная школа"</t>
  </si>
  <si>
    <t>2635820987</t>
  </si>
  <si>
    <t>1132651013153</t>
  </si>
  <si>
    <t>355040, Ставропольский край, г. Ставрополь,
ул. Тухачевского, 18/1</t>
  </si>
  <si>
    <t>8 (8652)
34-93-99</t>
  </si>
  <si>
    <t>https://ксш26.рф/</t>
  </si>
  <si>
    <t>Государственное бюджетное учреждение дополнительного образования Ставропольского края "Ставропольское училище олимпийского резерва (техникум)"</t>
  </si>
  <si>
    <t>СУОР</t>
  </si>
  <si>
    <t>2634009222</t>
  </si>
  <si>
    <t xml:space="preserve"> 1022601977199</t>
  </si>
  <si>
    <t>355040, Ставропольский край, г. Ставрополь,
ул. Тухачевского, 18</t>
  </si>
  <si>
    <t>8 (8652)
73-04-28</t>
  </si>
  <si>
    <t>https://suor26.ru/</t>
  </si>
  <si>
    <t>Общество с ограниченной ответсвенностью
"Профит Спорт"</t>
  </si>
  <si>
    <t>ООО "Профит Спорт"</t>
  </si>
  <si>
    <t>2635807560</t>
  </si>
  <si>
    <t>1112651030007</t>
  </si>
  <si>
    <t>355000, Ставропольский край, г. Ставрополь, переулок Крупской, 29/1, помещение 100</t>
  </si>
  <si>
    <t>8 (8652)
20-65-06</t>
  </si>
  <si>
    <t>https://profit-sport.ru/</t>
  </si>
  <si>
    <t>Муниципальное бюджетное учреждение дополнительного образования "Спортивная школа
по единоборствам"</t>
  </si>
  <si>
    <t>МБУ ДО "СШ по единоборствам"</t>
  </si>
  <si>
    <t>2626001011</t>
  </si>
  <si>
    <t>1022601221961</t>
  </si>
  <si>
    <t>357635,
Ставропольский край,
г. Ессентуки,
ул. 60 лет Октября, д.14</t>
  </si>
  <si>
    <t>8 (8793) 
42-07-89</t>
  </si>
  <si>
    <t>https://shor.stv.sportsng.ru/</t>
  </si>
  <si>
    <t>Муниципальное бюджетное учреждение дополнительного образования "Спортивная школа имени Н.А. Пономаревой"</t>
  </si>
  <si>
    <t>МБУ ДО СШ имени Н.А. Пономаревой</t>
  </si>
  <si>
    <t>2626003121</t>
  </si>
  <si>
    <t xml:space="preserve"> 1022601222632</t>
  </si>
  <si>
    <t>357600, Ставропольский край, г. Ессентуки,
ул. Октябрьская, 419</t>
  </si>
  <si>
    <t>8 (8793)
42-02-26</t>
  </si>
  <si>
    <t>https://dushes.edusite.ru/</t>
  </si>
  <si>
    <t>Муниципальное бюджетное учреждение
"Спортивно-культурный комплекс "Олимп" города Невинномысска</t>
  </si>
  <si>
    <t>МБУ "СКК "Олимп"</t>
  </si>
  <si>
    <t>2631801359</t>
  </si>
  <si>
    <t xml:space="preserve"> 1112651020833</t>
  </si>
  <si>
    <t>357114, Ставропольский край, г. Невинномысск, бульвар Мира, 27</t>
  </si>
  <si>
    <t>8 (8655)
46-47-70</t>
  </si>
  <si>
    <t>https://olimpnev.ru/</t>
  </si>
  <si>
    <t>Муниципальное бюджетное учреждение дополниетльного образования сопртивная школа "Рекорд" города Невинномысска</t>
  </si>
  <si>
    <t>МБУ ДО СШ "Рекорд"
г. Невинномысска</t>
  </si>
  <si>
    <t>2631016461</t>
  </si>
  <si>
    <t>1022603627750</t>
  </si>
  <si>
    <t>357112, Ставропольский край, г. Невинномысск, переулок Клубный, д. 4А</t>
  </si>
  <si>
    <t>8(8655)
47-81-94</t>
  </si>
  <si>
    <t>https://rekord-nevinsk.stv.sportsng.ru/</t>
  </si>
  <si>
    <t>Государственное бюджетное учреждение дополнительного образования Ставропольского края "Спортивно-адаптивная школа сурдлимпийского резерва"</t>
  </si>
  <si>
    <t>ГБУ ДО СК "САШСР"</t>
  </si>
  <si>
    <t>2636029351</t>
  </si>
  <si>
    <t>1022601975395</t>
  </si>
  <si>
    <t>355024, Ставропольский край, г. Ставрополь,
ул. Доваторцев, д. 13А</t>
  </si>
  <si>
    <t>355024, Ствропольский край, г. Ставрополь,
ул. Доваторцев, д. 13А</t>
  </si>
  <si>
    <t>8 (8652)
74-02-15</t>
  </si>
  <si>
    <t>https://sportadapt.ru/</t>
  </si>
  <si>
    <t>Муниципальное бюджетное учреждение дополнительного образования "Спортивная школа "Победа"</t>
  </si>
  <si>
    <t>МБУ ДО "СШ "Победа"</t>
  </si>
  <si>
    <t>2615016496</t>
  </si>
  <si>
    <t>1182651010850</t>
  </si>
  <si>
    <t>356000, Ставропольский край, Новоалександровский муниципальный округ,
г. Новоалександровск,
ул. Ленина, стр. 64/1</t>
  </si>
  <si>
    <t>8 (8654)
45-47-01</t>
  </si>
  <si>
    <t>https://fokpobedanovoal.profiedu.ru/</t>
  </si>
  <si>
    <t>Автономная некоммерческая организация
"Ставропольская лига фигурного катания"</t>
  </si>
  <si>
    <t>АНО СЛФК</t>
  </si>
  <si>
    <t>2634108167</t>
  </si>
  <si>
    <t>1212600001888</t>
  </si>
  <si>
    <t>355019, Ставропольский край, г. Ставрополь,
ул. Серова, д. 535А</t>
  </si>
  <si>
    <t>355013, Ставропольский край, г. Ставрополь,
ул. Чехова, д. 53, кв. 74</t>
  </si>
  <si>
    <t>Муниципальное бюджетное учреждение дополнительного образования спортивная школа имени Героя Советского Союза Георгия Александровича Романенко города-курорта Кисловодска</t>
  </si>
  <si>
    <t>МБУ ДО СШ им. Г.А.Романенко 
г. Кисловодска</t>
  </si>
  <si>
    <t>2628021905</t>
  </si>
  <si>
    <t>1022601322743</t>
  </si>
  <si>
    <t>357700, Ставропольский край, г. Кисловодск, 
ул. Промышленная, д. 3-А</t>
  </si>
  <si>
    <t>8 (8793)
79-70-58</t>
  </si>
  <si>
    <t>https://football-kislovodsk.ru/</t>
  </si>
  <si>
    <t>Муниципальное учреждение Спортивный комплекс "Горьковский"</t>
  </si>
  <si>
    <t>МУСК "Горьковский"</t>
  </si>
  <si>
    <t>2615015679</t>
  </si>
  <si>
    <t xml:space="preserve">1162651054961 </t>
  </si>
  <si>
    <t>356011, Ставропольский край, Новоалександровский район, п. Горьковский,
ул. Комсомольская,
д. 22</t>
  </si>
  <si>
    <t>8 (8654)
45-42-34</t>
  </si>
  <si>
    <t>https://muskgorkovskiy.profiedu.ru/</t>
  </si>
  <si>
    <t>Муниципальное бюджетное учреждение дополнительного образования "Физкультурно-оздоровительный комплекс  "Русь"
города Ставрополя"</t>
  </si>
  <si>
    <t>МБУ ДО "ФОК "Русь" г. Ставрополя"</t>
  </si>
  <si>
    <t>2635831812</t>
  </si>
  <si>
    <t>1142651018531</t>
  </si>
  <si>
    <t>355042,
Ставропольский край,
г. Ставрополь,
ул. 50 лет ВЛКСМ,
д. 49А</t>
  </si>
  <si>
    <t>8 (8652)
55-28-04</t>
  </si>
  <si>
    <t>Государственное бюджетное учреждение дополнительного образования Ставропольского края "Спортивная школа "Ставрополь Арена"</t>
  </si>
  <si>
    <t>ГБУ ДО СК "СШ "Ставрополь Арена"</t>
  </si>
  <si>
    <t>2635236299</t>
  </si>
  <si>
    <t>1182651014809</t>
  </si>
  <si>
    <t>355040,  Ставропольский край, г. Ставрополь,
ул. Тухачевского, 6/1</t>
  </si>
  <si>
    <t>8 (8652)
23-05-55</t>
  </si>
  <si>
    <t>https://stavropolarena.ru/</t>
  </si>
  <si>
    <t>Автономная некоммерческая организация студия физической культуры и спорта
"Тиффани"</t>
  </si>
  <si>
    <t>АНО"ТИФФАНИ"</t>
  </si>
  <si>
    <t>2634103257</t>
  </si>
  <si>
    <t>1182651016646</t>
  </si>
  <si>
    <t>355013, Ставропольский край, г. Ставрополь,
ул. Мимоз, д. 22А, кв. 7</t>
  </si>
  <si>
    <t>Муниципальное бюджетное учреждение "Спортивно-оздоровительный комплекс "Старт" Нефтекумского муниципального округа Ставропольского края</t>
  </si>
  <si>
    <t>МБУ СОК "СТАРТ" НМО СК</t>
  </si>
  <si>
    <t>2614800323</t>
  </si>
  <si>
    <t>1112651035232</t>
  </si>
  <si>
    <t>356880, Ставропольский край, Нефтекумский муниципальный округ,
г. Нефтекумск, ул. Ленина, здание 27А</t>
  </si>
  <si>
    <t>8 (86558)
4-34-10</t>
  </si>
  <si>
    <t>https://sok-start.ru/</t>
  </si>
  <si>
    <t>Общество с ограниченной отвественностью "Олимп"</t>
  </si>
  <si>
    <t>2627028626</t>
  </si>
  <si>
    <t>1242600007210</t>
  </si>
  <si>
    <t>357431, Ставрпоольский край, г. Железноводск,
пос. Иноземцево,
ул. Родниковая, 22</t>
  </si>
  <si>
    <t>http://www.wellness-aquaterm.ru</t>
  </si>
  <si>
    <t>Общество с ограниченной ответсвенностью "Прометей"</t>
  </si>
  <si>
    <t>ООО "Прометей"</t>
  </si>
  <si>
    <t>2630038021</t>
  </si>
  <si>
    <t>1062649014053</t>
  </si>
  <si>
    <t>357209, Ставропольский край, Минераловодский район, г. Минеральные Воды, ул. Пушкина, 10</t>
  </si>
  <si>
    <t>8 (928)
336-43-57</t>
  </si>
  <si>
    <t>https://teamprometey.orgs.biz/</t>
  </si>
  <si>
    <t>Автономная некоммерческая организация "Спортивный клуб фигурного катания на коньках "Хрустальный лёд"</t>
  </si>
  <si>
    <t>АНО "СК ФКК "Хрустальный лёд"</t>
  </si>
  <si>
    <t>2623034474</t>
  </si>
  <si>
    <t>1242600007561</t>
  </si>
  <si>
    <t>356246, Ставропольский край, Шпаковский муниципальный округ,
г. Михайловск,
ул. Ишкова, двлд. 144</t>
  </si>
  <si>
    <t>Закрытое акционерное общество
"Туристский комплекс "Бештау"</t>
  </si>
  <si>
    <t>ЗАО "Туркомлпекс "Бештау"</t>
  </si>
  <si>
    <t>2632011716</t>
  </si>
  <si>
    <t>1022601616685</t>
  </si>
  <si>
    <t>357519, Ставропольский край, г. Пятигорск,
ул. Первая Бульварная, д.17</t>
  </si>
  <si>
    <t>8 (8793)
32-32-30
доб. 1009</t>
  </si>
  <si>
    <t>https://www.hotel-beshtau.ru/</t>
  </si>
  <si>
    <t>Государственное бюджетное учреждение дополнительного образования Ставропольского края
"Спортивная школа олимпийского резерва по лёгкой атлетике"</t>
  </si>
  <si>
    <t>ГБУ ДО СК "СШОР по лёгкой атлетике"</t>
  </si>
  <si>
    <t>2634056832</t>
  </si>
  <si>
    <t>1032600936466</t>
  </si>
  <si>
    <t>355040, Ставропольский край, г. Ставрополь, ул.Тухачевского, 18/2</t>
  </si>
  <si>
    <t>8 (8652)
99-21-59</t>
  </si>
  <si>
    <t>https://stavathletics.ru/</t>
  </si>
  <si>
    <t>Тамбовская область</t>
  </si>
  <si>
    <t>Муниципальное бюджетное учреждение "Спортивно-оздоровительный клуб "Олимп"</t>
  </si>
  <si>
    <t>МБУ "Спортивно-оздоровительный клуб "Олимп"</t>
  </si>
  <si>
    <t>393360, Тамбовская область, г. Кирсанов, ул. Рабоче-Крестьянская, д.35а; 393360, г. Кирсанов, ул. Пушкарская, д.29</t>
  </si>
  <si>
    <t>393360, Тамбовская область, г. Кирсанов, ул. Рабоче-Крестьянская, д.35а</t>
  </si>
  <si>
    <t>84753734222, redina.marina2010@yandex.ru</t>
  </si>
  <si>
    <t>olimpkirs.tmbreg.ru</t>
  </si>
  <si>
    <t>Общество с ограниченной ответственностью "Прайм Фитнес Аврора"</t>
  </si>
  <si>
    <t>ООО "Прайм Фитнес Аврора"</t>
  </si>
  <si>
    <t>392036, Тамбовская область, г.Тамбов, ул.Интернациональная, д.45А</t>
  </si>
  <si>
    <t>84752434710, 89156711216, tihonova@primefitness.ru</t>
  </si>
  <si>
    <t>http://tambov.primefitness.ru</t>
  </si>
  <si>
    <t>Общество с ограниченной ответственностью "Прайм Фитнес Тамбов"</t>
  </si>
  <si>
    <t>ООО "Прайм Фитнес Тамбов"</t>
  </si>
  <si>
    <t>392003, Тамбовская область, г.Тамбов, бульвар Энтузиастов, 1Н</t>
  </si>
  <si>
    <t>Муниципальное автономное учреждение "Центр здоровья и спорта" города Мичуринска Тамбовской области</t>
  </si>
  <si>
    <t>МАУ "ЦЗиС"</t>
  </si>
  <si>
    <t>393778, Тамбовская область, г.Мичуринск, шоссе Липецкое, 26А</t>
  </si>
  <si>
    <t>89537122200, basseyn.navolne@mail.ru</t>
  </si>
  <si>
    <t>http://navolne-mich.ru/</t>
  </si>
  <si>
    <t>Общество с ограниченной ответственностью "Швейная фабрика "Моршанск"</t>
  </si>
  <si>
    <t>ООО "ШФ "Моршанск"</t>
  </si>
  <si>
    <t>393950, Тамбовская область, г.Моршанск, ул.Речная, д.1</t>
  </si>
  <si>
    <t>89202355001, morshf@mail.ru</t>
  </si>
  <si>
    <t xml:space="preserve">Муниципальное бюджетное учреждение физкультурно-оздоровительный комплекс "Текстильщик" </t>
  </si>
  <si>
    <t xml:space="preserve">МБУ ФОК "Текстильщик" </t>
  </si>
  <si>
    <t>393251, Тамбовская область, г.Рассказово, ул.Клубная, д.21</t>
  </si>
  <si>
    <t>84753126373, fok_rasskazovo@mail.ru</t>
  </si>
  <si>
    <t>Тамбовское областное государственное автономное учреждение "Хокейный клуб "Тамбов"</t>
  </si>
  <si>
    <t>ТОГАУ "ХК "Тамбов"</t>
  </si>
  <si>
    <t>392000, Тамбовская область, г.Тамбов, ул. Советская, д.134</t>
  </si>
  <si>
    <t>84752494650, phk-tambov@mail.ru</t>
  </si>
  <si>
    <t>https://tambov-hc.ru/</t>
  </si>
  <si>
    <t>Тамбовское областное государственное автономное учреждение Спортивно-тренировочный центр «Тамбов».</t>
  </si>
  <si>
    <t>ТОГАУ "СТЦ" Тамбов"</t>
  </si>
  <si>
    <t>392024, Тамбовская область, г.Тамбов, ул.Мичуринская, д.150</t>
  </si>
  <si>
    <t>84752490120, post@stc.tambov.gov.ru</t>
  </si>
  <si>
    <t>https://stc68.ru/</t>
  </si>
  <si>
    <t>Тамбовское областное государственное автономное учреждение "Региональный центр спортивной подготовки"</t>
  </si>
  <si>
    <t>ТОГАУ "РЦСП"</t>
  </si>
  <si>
    <t>392000, Тамбовская область, г. Тамбов, ул. Карла Маркса, д.165</t>
  </si>
  <si>
    <t>8(4752)474468, rcsp@sport.tambov.gov.ru</t>
  </si>
  <si>
    <t>https://togbusoc.ru/</t>
  </si>
  <si>
    <t>Общество с ограниченной ответственностью "Аквамед"</t>
  </si>
  <si>
    <t>ООО "Аквамед"</t>
  </si>
  <si>
    <t>392027, Тамбовская область, г.Тамбов,ул.Мичуринская, д.211Б</t>
  </si>
  <si>
    <t>8(4752)559197, 89108575347, akvamed68@mail.ru</t>
  </si>
  <si>
    <t>https://aquamed.turbo.site/</t>
  </si>
  <si>
    <t>Общество с ограниченной ответственностью "Спортивный клуб "Фортуна"</t>
  </si>
  <si>
    <t>ООО "СК "Фортуна"</t>
  </si>
  <si>
    <t>Тамбовская область, г.Моршанск, ул.Зеленая, д.4</t>
  </si>
  <si>
    <t>199004, г.Санкт-Петербург, вн.тер.г. муниципальный округ № 7, Линия 7-Я В.О., Д. 44, Литера А, помещ. 12-Н</t>
  </si>
  <si>
    <t>89290200059, lelkov-s@mail.ru</t>
  </si>
  <si>
    <t>Общество с ограниченной ответственностью "Фитнес-центр СПА "Платинум"</t>
  </si>
  <si>
    <t>ООО "СПА "Платинум"</t>
  </si>
  <si>
    <t>392526, Тамбовская область, п.Строитель, ул.Дорожно-Строительная, дом 50А, помещение 2</t>
  </si>
  <si>
    <t xml:space="preserve">89158884141, platinum-tmb@mail.ru </t>
  </si>
  <si>
    <t>platinum-fitness.ru</t>
  </si>
  <si>
    <t xml:space="preserve">Общество с ограниченной ответственностью "Детский футбольный клуб "Колизей" </t>
  </si>
  <si>
    <t>ООО "ДФК "Колизей"</t>
  </si>
  <si>
    <t>392020, Тамбовская область, г. Тамбов, ул. Карла Маркса, д. 246, офис 24</t>
  </si>
  <si>
    <t>89202318080, mokeev201@yandex.ru</t>
  </si>
  <si>
    <t xml:space="preserve">Тамбовское областное государственное автономное учреждение дополнительного образования «Спортивная школа № 3» </t>
  </si>
  <si>
    <t>ТОГАУ ДО «СШ № 3»</t>
  </si>
  <si>
    <t>392000, Тамбовская область, г.о. Тамбов, г.Тамбов, проезд Заречный, д.1А</t>
  </si>
  <si>
    <t>89106511051, post@sport.tambov.gov.ru; cpsport@mail.ru</t>
  </si>
  <si>
    <t>https://sportschool3.68edu.ru</t>
  </si>
  <si>
    <t xml:space="preserve">Тамбовское областное государственное автономное учреждение дополнительного образования «Спортивно-адаптивная школа паралимпийского и сурдлимпийского резерва» </t>
  </si>
  <si>
    <t>ТОГАУ ДО «САШ»</t>
  </si>
  <si>
    <t>392032, Тамбовская область, г.Тамбов, ул.Мичуринская, 112В</t>
  </si>
  <si>
    <t>8(4752)492741, dusashtambov@yandex.ru; sash@sport.tambov.gov.ru</t>
  </si>
  <si>
    <t>https://sashtambov.ru</t>
  </si>
  <si>
    <t xml:space="preserve">Тамбовское областное государственное автономное учреждение дополнительного образования «Спортивная школа олимпийского резерва № 4 «Мичуринск» </t>
  </si>
  <si>
    <t>ТОГАУ ДО «СШОР №4 «Мичуринск»</t>
  </si>
  <si>
    <t>393764, Тамбовская область, г. Мичуринск, ул. Красная, д. 64</t>
  </si>
  <si>
    <t>89156641005, sport.michurinsk@bk.ru; sport.michurinsk@sport.tambov.gov.ru</t>
  </si>
  <si>
    <t>https://спортивная-школа-олимпийского-резерва.рф/</t>
  </si>
  <si>
    <t>Муниципальное бюджетное образовательное учреждение дополнительного образования детско-юношеская спортивная школа "Салют"</t>
  </si>
  <si>
    <t>МБОУ ДО ДЮСШ "Салют"</t>
  </si>
  <si>
    <t>393570, Тамбовская область, Мучкапский район, р.п. Мучкапский, ул. Парковая, д.3</t>
  </si>
  <si>
    <t>8(47546)31977, dyussh@r46.tambov.gov.ru</t>
  </si>
  <si>
    <t>https://muchkapdussh.68edu.ru</t>
  </si>
  <si>
    <t>Муниципальное бюджетное учреждение дополнительного образования "Спортивная школа Рассказовского муниципального округа"</t>
  </si>
  <si>
    <t>МБУ ДО "Спортивная школа Рассказовского муниципального округа"</t>
  </si>
  <si>
    <t>393260, Тамбовская область, Рассказовский район, село Платоновка, ул. 8 Марта, д.35</t>
  </si>
  <si>
    <t>89156740629, sport.shckola2015@r31.tambov.gov.ru</t>
  </si>
  <si>
    <t>https://rsport.68edu.ru/</t>
  </si>
  <si>
    <t>Государственное учреждение дополнительного образования "Спортивная школа олимпийского резерва №1 "Академия футбола"</t>
  </si>
  <si>
    <t>ГУ ДО "СШОР № 1 "Академия футбола"</t>
  </si>
  <si>
    <t>392000, Тамбовская область, г.Тамбов, ул.Гастелло,д.46</t>
  </si>
  <si>
    <t>8(4752)783204, akademia68@yandex.ru; akademia68@sport.tambov.gov.ru</t>
  </si>
  <si>
    <t>https://akademiafutbola68.ru/</t>
  </si>
  <si>
    <t>393460, Тамбовская область, город Уварово, переулок Первомайский, дом 4; 393460, Тамбовская область, город Уварово, 1 микрорайон; 393460, Тамбовская область, город Уварово, микрорайон Молодежный, дом 13; 393460, Тамбовская область, город Уварово, ул. Большая Садовая, дом 1; 393460, Тамбовская область, город Уварово, ул. Большая Садовая, д. 1А</t>
  </si>
  <si>
    <t>393460, Тамбовская область, город Уварово, переулок Первомайский, дом 4</t>
  </si>
  <si>
    <t>8(47558)42708, sport@g58.tambov.gov.ru</t>
  </si>
  <si>
    <t>dusshuvarovo.68edu.ru</t>
  </si>
  <si>
    <t>Тамбовская местная общественная организация "Спортивный клуб единоборств САКУРА"</t>
  </si>
  <si>
    <t>ТМОО "Спортивный клуб единоборств САКУРА"</t>
  </si>
  <si>
    <t>392008, Тамбвоская область, г. Тамбов, ул. Советская, д. 190, к. 3, пом. 3</t>
  </si>
  <si>
    <t>392008, Тамбвоская область, г. Тамбов, ул. Советская , д. 190, к. 3, пом. 3</t>
  </si>
  <si>
    <t>89107556654; dud33@yandex.ru</t>
  </si>
  <si>
    <t>karate-tambov.ru</t>
  </si>
  <si>
    <t>Республика Татарстан</t>
  </si>
  <si>
    <t xml:space="preserve">Республика Татарстан </t>
  </si>
  <si>
    <t>МУНИЦИПАЛЬНОЕ БЮДЖЕТНОЕ
 УЧРЕЖДЕНИЕ "СПОРТИВНО
ОЗДОРОВИТЕЛЬНЫЙ КОМПЛЕКС
 "ОЛИМП" АГРЫЗСКОГО
 МУНИЦИПАЛЬНОГО РАЙОНА
 РЕСПУБЛИКИ ТАТАРСТАН</t>
  </si>
  <si>
    <t xml:space="preserve"> МБУ "СОК "ОЛИМП" АГРЫЗСКОГО МУНИЦИПАЛЬНОГО РАЙОНА РТ</t>
  </si>
  <si>
    <t>422230,
 РЕСПУБЛИКА ТАТАРСТАН (ТАТАРСТАН),
 Р-Н АГРЫЗСКИЙ,
 Г. АГРЫЗ,
 УЛ. ОМЕТОВА,
 Д. 30</t>
  </si>
  <si>
    <t xml:space="preserve">8(85551)2-10-55 </t>
  </si>
  <si>
    <t>https://vk.com/sok_olimp_sport?from=groups</t>
  </si>
  <si>
    <t>МУНИЦИПАЛЬНОЕ БЮДЖЕТНОЕ
УЧРЕЖДЕНИЕ "УНИВЕРСАЛЬНЫЙ
СПОРТИВНЫЙ ЗАЛ "АЛИНА"
АЛЬКЕЕВСКОГО МУНИЦИПАЛЬНОГО
РАЙОНА РЕСПУБЛИКИ ТАТАРСТАН</t>
  </si>
  <si>
    <t>МБУ "УНИВЕРСАЛЬНЫЙ
СПОРТИВНЫЙ ЗАЛ "АЛИНА"</t>
  </si>
  <si>
    <t>422870,
РЕСПУБЛИКА ТАТАРСТАН
(ТАТАРСТАН),
Р-Н АЛЬКЕЕВСКИЙ,
С. БАЗАРНЫЕ МАТАКИ,
УЛ. КРАЙНОВА,
Д.185</t>
  </si>
  <si>
    <t>Директор Вафин А.И.  89274406404</t>
  </si>
  <si>
    <t>https://vk.com/club217265979</t>
  </si>
  <si>
    <t>МУНИЦИПАЛЬНОЕ АВТОНОМНОЕ
УЧРЕЖДЕНИЕ "СПОРТИВНО-
ОЗДОРОВИТЕЛЬНЫЙ КОМПЛЕКС"
С.АБДРАХМАНОВО АЛЬМЕТЬЕВСКОГО
МУНИЦИПАЛЬНОГО РАЙОНА
РЕСПУБЛИКИ ТАТАРСТАН</t>
  </si>
  <si>
    <t>МАУ "СОК" С.АБДРАХМАНОВО АМР РТ</t>
  </si>
  <si>
    <t>423441,
РЕСПУБЛИКА ТАТАРСТАН
(ТАТАРСТАН),
Р-Н АЛЬМЕТЬЕВСКИЙ,
С. АБДРАХМАНОВО,
УЛ. ОКТЯБРЯ,
Д. 46А</t>
  </si>
  <si>
    <t>8(8553)26-11-30</t>
  </si>
  <si>
    <t>МУНИЦИПАЛЬНОЕ АВТОНОМНОЕ
УЧРЕЖДЕНИЕ "СПОРТИВНО-
ОЗДОРОВИТЕЛЬНЫЙ КОМПЛЕКС
"МИРАС" АЛЬМЕТЬЕВСКОГО
МУНИЦИПАЛЬНОГО РАЙОНА
РЕСПУБЛИКИ ТАТАРСТАН</t>
  </si>
  <si>
    <t>МАУ "СОК "МИРАС" АМР РТ</t>
  </si>
  <si>
    <t>423450,
РЕСПУБЛИКА ТАТАРСТАН
(ТАТАРСТАН),
Р-Н АЛЬМЕТЬЕВСКИЙ,
Г. АЛЬМЕТЬЕВСК,
УЛ. ШЕВЧЕНКО,
Д. 55</t>
  </si>
  <si>
    <t>8 (8553) 44-05-33</t>
  </si>
  <si>
    <t>https://www.miras-almet.ru/</t>
  </si>
  <si>
    <t>АВТОНОМНАЯ НЕКОММЕРЧЕСКАЯ
ОРГАНИЗАЦИЯ "АЛЬМЕТЬЕВСКИЙ
ХОККЕЙНЫЙ КЛУБ "НЕФТЯНИК"</t>
  </si>
  <si>
    <t>АНО АХК "НЕФТЯНИК"</t>
  </si>
  <si>
    <t>423465,
РЕСПУБЛИКА ТАТАРСТАН
(ТАТАРСТАН),
Р-Н АЛЬМЕТЬЕВСКИЙ,
Г. АЛЬМЕТЬЕВСК,
УЛ. БЕЛОГЛАЗОВА,
Д. 60</t>
  </si>
  <si>
    <t>8(8553)44-20-30</t>
  </si>
  <si>
    <t>ahc-neftyanik.ru</t>
  </si>
  <si>
    <t>МУНИЦИПАЛЬНОЕ БЮДЖЕТНОЕ УЧРЕЖДЕНИЕ СПОРТИВНО-ОЗДОРОВИТЕЛЬНЫЙ
КОМПЛЕКС "НЕФТЬЧЕ" МУНИЦИПАЛЬНОГО ОБРАЗОВАНИЯ "ПОСЕЛОК
ГОРОДСКОГО ТИПА КАРАБАШ" БУГУЛЬМИНСКОГО МУНИЦИПАЛЬНОГО РАЙОНА
РЕСПУБЛИКИ ТАТАРСТАН</t>
  </si>
  <si>
    <t>МБУ СОК "НЕФТЬЧЕ"</t>
  </si>
  <si>
    <t>423229,
РЕСПУБЛИКА ТАТАРСТАН
(ТАТАРСТАН),
Р-Н БУГУЛЬМИНСКИЙ,
ПГТ КАРАБАШ,
УЛ. КИРОВА,
Д.1 Б</t>
  </si>
  <si>
    <t>8(85594) 5-09-35</t>
  </si>
  <si>
    <t>МУНИЦИПАЛЬНОЕ БЮДЖЕТНОЕ УЧРЕЖДЕНИЕ "СПОРТКОМПЛЕКС "ДЕЛЬФИН"
БУИНСКОГО МУНИЦИПАЛЬНОГО РАЙОНА РЕСПУБЛИКИ ТАТАРСТАН"</t>
  </si>
  <si>
    <t>МБУ СПОРТКОМПЛЕКС "ДЕЛЬФИН"</t>
  </si>
  <si>
    <t>422430,
РЕСПУБЛИКА ТАТАРСТАН
(ТАТАРСТАН),
Р-Н БУИНСКИЙ,
Г. БУИНСК,
УЛ. СТРОИТЕЛЬНАЯ,
Д. 2А</t>
  </si>
  <si>
    <t>8 84374 3-56-45</t>
  </si>
  <si>
    <t>https://vk.com/public217057203</t>
  </si>
  <si>
    <t>МУНИЦИПАЛЬНОЕ АВТОНОМНОЕ
УЧРЕЖДЕНИЕ "СПОРТИВНО-
ОЗДОРОВИТЕЛЬНЫЙ КОМПЛЕКС
"МЕТЕОР" ЗЕЛЕНОДОЛЬСКОГО
МУНИЦИПАЛЬНОГО РАЙОНА
РЕСПУБЛИКИ ТАТАРСТАН"</t>
  </si>
  <si>
    <t>МАУ "СОК "МЕТЕОР" ЗМР РТ"</t>
  </si>
  <si>
    <t>422545,
РЕСПУБЛИКА ТАТАРСТАН
(ТАТАРСТАН),
Р-Н ЗЕЛЕНОДОЛЬСКИЙ,
Г ЗЕЛЕНОДОЛЬСК,
ПР-КТ СТРОИТЕЛЕЙ,
ЗД. 62</t>
  </si>
  <si>
    <t>8(84371)6-08-10</t>
  </si>
  <si>
    <t>https://vk.com/meteorzd</t>
  </si>
  <si>
    <t>МУНИЦИПАЛЬНОЕ АВТОНОМНОЕ
УЧРЕЖДЕНИЕ "ПЛАВАТЕЛЬНЫЙ
БАССЕЙН "ВОЛНА-ДУЛКЫН"
ЗЕЛЕНОДОЛЬСКОГО
МУНИЦИПАЛЬНОГО РАЙОНА
РЕСПУБЛИКИ ТАТАРСТАН</t>
  </si>
  <si>
    <t>МАУ "ПБ "ВОЛНА-ДУЛКЫН" ЗМР РТ</t>
  </si>
  <si>
    <t>1673003470</t>
  </si>
  <si>
    <t>422530,
РЕСПУБЛИКА ТАТАРСТАН
(ТАТАРСТАН),
М.Р-Н ЗЕЛЕНОДОЛЬСКИЙ,
Г.П. ПОСЕЛОК ГОРОДСКОГО ТИПА
ВАСИЛЬЕВО,
ПГТ ВАСИЛЬЕВО,
УЛ ШКОЛЬНАЯ,
Д. 4</t>
  </si>
  <si>
    <t>884371607-52</t>
  </si>
  <si>
    <t>volna_dulkyn@mail.ru</t>
  </si>
  <si>
    <t>ГОСУДАРСТВЕННОЕ АВТОНОМНОЕ
УЧРЕЖДЕНИЕ "СПОРТИВНЫЙ
КОМПЛЕКС "МАЯК"</t>
  </si>
  <si>
    <t>ГАУ "СК "МАЯК"</t>
  </si>
  <si>
    <t>1648003476</t>
  </si>
  <si>
    <t>422544,
РЕСПУБЛИКА ТАТАРСТАН
(ТАТАРСТАН),
Р-Н ЗЕЛЕНОДОЛЬСКИЙ,
Г ЗЕЛЕНОДОЛЬСК,
УЛ РОГАЧЕВА,
СТР. 34Б</t>
  </si>
  <si>
    <t>8(84371)51129</t>
  </si>
  <si>
    <t>zdmayak@mail.ru</t>
  </si>
  <si>
    <t>Структурное подразделение спортивно-оздоровительный комплекс "Салават купере" муниципальной бюджетной организации дополнительного образования "Спортивная школа" Кайбицкого муниципального района РТ</t>
  </si>
  <si>
    <t xml:space="preserve"> СОК "Салават купере"</t>
  </si>
  <si>
    <t>422330,
 РЕСПУБЛИКА ТАТАРСТАН
 (ТАТАРСТАН),
 Р-Н КАЙБИЦКИЙ,
 С. БОЛЬШИЕ КАЙБИЦЫ,
 УЛ. СОЛНЕЧНЫЙ БУЛЬВАР,
 Д. 7А</t>
  </si>
  <si>
    <t>sungatulla18781@yandex.ru
8(843)70 2-16-46</t>
  </si>
  <si>
    <t>МУНИЦИПАЛЬНОЕ БЮДЖЕТНОЕ
УЧРЕЖДЕНИЕ "СПОРТИВНО-
ОЗДОРОВИТЕЛЬНЫЙ КОМПЛЕКС
"АКЧАРЛАК" КАМСКО-УСТЬИНСКОГО
МУНИЦИПАЛЬНОГО РАЙОНА
РЕСПУБЛИКИ ТАТАРСТАН</t>
  </si>
  <si>
    <t>МБУ "СОК "АКЧАРЛАК"</t>
  </si>
  <si>
    <t>422820,
РЕСПУБЛИКА ТАТАРСТАН
(ТАТАРСТАН),
Р-Н КАМСКО-УСТЬИНСКИЙ,
ПГТ КАМСКОЕ УСТЬЕ,
УЛ. КОМАРОВА,
Д.24</t>
  </si>
  <si>
    <t xml:space="preserve">8 (843) 77 2-33-36
ak4arlak2010@mail.ru
 </t>
  </si>
  <si>
    <t>https://t.me/ak4aS, https://vk.com/club217306748</t>
  </si>
  <si>
    <t>МУНИЦИПАЛЬНОЕ БЮДЖЕТНОЕ
УЧРЕЖДЕНИЕ "СПОРТИВНО-
ОЗДОРОВИТЕЛЬНЫЙ КОМПЛЕКС
"БАРС АРЕНА" КУКМОРСКОГО
МУНИЦИПАЛЬНОГО РАЙОНА
РЕСПУБЛИКИ ТАТАРСТАН</t>
  </si>
  <si>
    <t>МБУ "СОК "БАРС АРЕНА"
КУКМОРСКОГО МУНИЦИПАЛЬНОГО
РАЙОНА РТ</t>
  </si>
  <si>
    <t>422112,
РЕСПУБЛИКА ТАТАРСТАН
(ТАТАРСТАН),
М.Р-Н КУКМОРСКИЙ,
Г.П. ГОРОД КУКМОР,
Г. КУКМОР,
УЛ АКАДЕМИКА КОРОЛЕВА,
Д. 1В</t>
  </si>
  <si>
    <t>Директор Шангараев Альберт Ильсурович 8(84364)40104</t>
  </si>
  <si>
    <t>bars_arena_kukmor@mail.ru</t>
  </si>
  <si>
    <t>МУНИЦИПАЛЬНОЕ БЮДЖЕТНОЕ
УЧРЕЖДЕНИЕ "СПОРТИВНОЕ
СООРУЖЕНИЕ - "ТЕННИС ХОЛЛ"
МУНИЦИПАЛЬНОГО ОБРАЗОВАНИЯ
"ЛЕНИНОГОРСКИЙ
МУНИЦИПАЛЬНЫЙ РАЙОН"
РЕСПУБЛИКИ ТАТАРСТАН</t>
  </si>
  <si>
    <t>МБУ "СС - "ТЕННИС ХОЛЛ" МО "ЛМР"
РТ</t>
  </si>
  <si>
    <t>423250,
РЕСПУБЛИКА ТАТАРСТАН
(ТАТАРСТАН),
Р-Н ЛЕНИНОГОРСКИЙ,
Г. ЛЕНИНОГОРСК,
УЛ. ЧАЙКОВСКОГО,
Д.4А</t>
  </si>
  <si>
    <t>Тел: 8(855)956-50-29. e-mail: tennisholl@yandex.ru</t>
  </si>
  <si>
    <t>https://tennis-len.ru</t>
  </si>
  <si>
    <t>МУНИЦИПАЛЬНОЕ БЮДЖЕТНОЕ
УЧРЕЖДЕНИЕ "СПОРТИВНЫЙ
КОМПЛЕКС - "ЮНОСТЬ"
МУНИЦИПАЛЬНОГО ОБРАЗОВАНИЯ
"ЛЕНИНОГОРСКИЙ
МУНИЦИПАЛЬНЫЙ РАЙОН"
РЕСПУБЛИКИ ТАТАРСТАН</t>
  </si>
  <si>
    <t>МБУ "СПОРТИВНЫЙ КОМПЛЕКС -
"ЮНОСТЬ" МО "ЛМР" РТ</t>
  </si>
  <si>
    <t>423253,
РЕСПУБЛИКА ТАТАРСТАН
(ТАТАРСТАН),
Р-Н ЛЕНИНОГОРСКИЙ,
Г ЛЕНИНОГОРСК,
УЛ ЛЫЖНАЯ,
Д. 25,
СТР. 1</t>
  </si>
  <si>
    <t>8(85595)2-02-45</t>
  </si>
  <si>
    <t>МУНИЦИПАЛЬНОЕ БЮДЖЕТНОЕ
УЧРЕЖДЕНИЕ ОЗДОРОВИТЕЛЬНЫЙ
КОМПЛЕКС "НЕПТУН"
МЕНДЕЛЕЕВСКОГО
МУНИЦИПАЛЬНОГО РАЙОНА
РЕСПУБЛИКИ ТАТАРСТАН</t>
  </si>
  <si>
    <t>МБУ ОК "НЕПТУН" МЕНДЕЛЕЕВСКОГО
МУНИЦИПАЛЬНОГО РАЙОНА РТ</t>
  </si>
  <si>
    <t>423651,
РЕСПУБЛИКА ТАТАРСТАН
(ТАТАРСТАН),
Р-Н МЕНДЕЛЕЕВСКИЙ,
Г. МЕНДЕЛЕЕВСК,
УЛ. ТАТАРСТАНА,
Д.1</t>
  </si>
  <si>
    <t>88554920771    88554922314</t>
  </si>
  <si>
    <t>https://vk.com/okneptun07</t>
  </si>
  <si>
    <t>МУНИЦИПАЛЬНОЕ БЮДЖЕТНОЕ
УЧРЕЖДЕНИЕ "СПОРТИВНО-
ОЗДОРОВИТЕЛЬНЫЙ КОМПЛЕКС
"ЮНОСТЬ"</t>
  </si>
  <si>
    <t>МБУ СОК "ЮНОСТЬ"</t>
  </si>
  <si>
    <t>423970,
РЕСПУБЛИКА ТАТАРСТАН
(ТАТАРСТАН),
Р-Н МУСЛЮМОВСКИЙ,
С. МУСЛЮМОВО,
УЛ. ПУШКИНА,
Д.92,</t>
  </si>
  <si>
    <t>89272473696 Садретдинов Ленар Радикович</t>
  </si>
  <si>
    <t xml:space="preserve">https://vk.com/public211252662 </t>
  </si>
  <si>
    <t>МУНИЦИПАЛЬНОЕ БЮДЖЕТНОЕ
УЧРЕЖДЕНИЕ "КУЛЬТУРНО-
СПОРТИВНЫЙ КОМПЛЕКС "ИЛЬИНКА"</t>
  </si>
  <si>
    <t>МБУ "КСК "ИЛЬИНКА"</t>
  </si>
  <si>
    <t>423578,
РЕСПУБЛИКА ТАТАРСТАН
(ТАТАРСТАН),
М.Р-Н НИЖНЕКАМСКИЙ,
Г.П. ГОРОД НИЖНЕКАМСК,
Г НИЖНЕКАМСК,
УЛ 30 ЛЕТ ПОБЕДЫ,
Д. 5Б</t>
  </si>
  <si>
    <t>druzhba_2024@mail/ru</t>
  </si>
  <si>
    <t>ЧАСТНОЕ УЧРЕЖДЕНИЕ
"СПОРТКОМПЛЕКС "ШИННИК" ИМЕНИ
Н.А. ЗЕЛЕНОВА</t>
  </si>
  <si>
    <t>ЧУСК "ШИННИК" ИМ.Н.А. ЗЕЛЕНОВА</t>
  </si>
  <si>
    <t>423582,
РЕСПУБЛИКА ТАТАРСТАН
(ТАТАРСТАН),
Р-Н НИЖНЕКАМСКИЙ,
Г. НИЖНЕКАМСК,
УЛ. ГАГАРИНА,
Д.32</t>
  </si>
  <si>
    <t>8(8555)41-30-07</t>
  </si>
  <si>
    <t>https://sk-shinnik.infoyandex,ru</t>
  </si>
  <si>
    <t xml:space="preserve">МУНИЦИПАЛЬНОЕ БЮДЖЕТНОЕ
УЧРЕЖДЕНИЕ "СПОРТИВНЫЙ
КОМПЛЕКС САБИНСКОГО
МУНИЦИПАЛЬНОГО РАЙОНА
РЕСПУБЛИКИ ТАТАРСТАН"
</t>
  </si>
  <si>
    <t>МБУ "СПОРТКОМПЛЕКС САБИНСКОГО
МУНИЦИПАЛЬНОГО РАЙОНА РТ"</t>
  </si>
  <si>
    <t>422060,
РЕСПУБЛИКА ТАТАРСТАН
(ТАТАРСТАН),
Р-Н САБИНСКИЙ,
ПГТ БОГАТЫЕ САБЫ,
УЛ ШКОЛЬНАЯ,
ЗД. 31В</t>
  </si>
  <si>
    <t>(84362)-2-47-44</t>
  </si>
  <si>
    <t>МУНИЦИПАЛЬНОЕ БЮДЖЕТНОЕ
УЧРЕЖДЕНИЕ "ФИЗКУЛЬТУРНО-
ОЗДОРОВИТЕЛЬНЫЙ КОМПЛЕКС
"ПЛАВАТЕЛЬНЫЙ БАССЕЙН-САБА"
САБИНСКОГО МУНИЦИПАЛЬНОГО
РАЙОНА РЕСПУБЛИКИ ТАТАРСТАН"</t>
  </si>
  <si>
    <t>МБУ "ФОК "ПЛАВАТЕЛЬНЫЙ
БАССЕЙН-САБА"</t>
  </si>
  <si>
    <t>422060,
РЕСПУБЛИКА ТАТАРСТАН
(ТАТАРСТАН),
Р-Н САБИНСКИЙ,
ПГТ БОГАТЫЕ САБЫ,
УЛ ШКОЛЬНАЯ,
ЗД. 31Г</t>
  </si>
  <si>
    <t>(84362)2-48-69</t>
  </si>
  <si>
    <t>МУНИЦИПАЛЬНОЕ БЮДЖЕТНОЕ
УЧРЕЖДЕНИЕ СПОРТИВНО-
ОЗДОРОВИТЕЛЬНЫЙ КОМПЛЕКС
"БАТЫР"</t>
  </si>
  <si>
    <t>МБУ СОК "БАТЫР"</t>
  </si>
  <si>
    <t>423368,
РЕСПУБЛИКА ТАТАРСТАН
(ТАТАРСТАН),
Р-Н САРМАНОВСКИЙ,
ПГТ ДЖАЛИЛЬ,
УЛ. ЛЕСНАЯ,
Д.10</t>
  </si>
  <si>
    <t>8(8555)9 67 8 25</t>
  </si>
  <si>
    <t>МУНИЦИПАЛЬНОЕ БЮДЖЕТНОЕ
УЧРЕЖДЕНИЕ "СПОРТИВНО-
ОЗДОРОВИТЕЛЬНЫЙ КОМПЛЕКС
"БАРС" ТЕТЮШСКОГО
МУНИЦИПАЛЬНОГО РАЙОНА
РЕСПУБЛИКИ ТАТАРСТАН</t>
  </si>
  <si>
    <t>МБУ "СОК "БАРС"</t>
  </si>
  <si>
    <t>422370,
РЕСПУБЛИКА ТАТАРСТАН
(ТАТАРСТАН),
Р-Н ТЕТЮШСКИЙ,
Г. ТЕТЮШИ,
УЛ. БОГОЛЮБОВА,
Д. 29</t>
  </si>
  <si>
    <t>ГОСУДАРСТВЕННОЕ БЮДЖЕТНОЕ
УЧРЕЖДЕНИЕ "ДВОРЕЦ СПОРТА"</t>
  </si>
  <si>
    <t>ГБУ "ДВОРЕЦ СПОРТА"</t>
  </si>
  <si>
    <t>420202,
РЕСПУБЛИКА ТАТАРСТАН
(ТАТАРСТАН),
Г. КАЗАНЬ,
УЛ. МОСКОВСКАЯ,
Д.1</t>
  </si>
  <si>
    <t>8(843) 292-26-73</t>
  </si>
  <si>
    <t>https://sportsarae.ru/</t>
  </si>
  <si>
    <t>АВТОНОМНАЯ НЕКОММЕРЧЕСКАЯ
ФИЗКУЛЬТУРНО-СПОРТИВНАЯ
ОРГАНИЗАЦИЯ "ДВОРЕЦ
ЕДИНОБОРСТВ "АК БАРС"</t>
  </si>
  <si>
    <t>АНО "ДВОРЕЦ ЕДИНОБОРСТВ "АК
БАРС"</t>
  </si>
  <si>
    <t>420124,
РЕСПУБЛИКА ТАТАРСТАН
(ТАТАРСТАН),
Г. КАЗАНЬ,
УЛ. ФАТЫХА АМИРХАНА,
Д.1Г</t>
  </si>
  <si>
    <t>akdars-sport.ru</t>
  </si>
  <si>
    <t>АВТОНОМНАЯ НЕКОММЕРЧЕСКАЯ
ОРГАНИЗАЦИЯ "ЦЕНТР СПОРТИВНЫХ
И СОЦИАЛЬНЫХ ПРОЕКТОВ
"АКАДЕМИЯ ГИМНАСТИКИ И
СПОРТА"</t>
  </si>
  <si>
    <t>АНО "ЦССП "АКАДЕМИЯ
ГИМНАСТИКИ И СПОРТА"</t>
  </si>
  <si>
    <t>420030, РЕСПУБЛИКА ТАТАРСТАН
(ТАТАРСТАН),
Г КАЗАНЬ,
УЛ УРИЦКОГО Д. 17</t>
  </si>
  <si>
    <t>420079,
РЕСПУБЛИКА ТАТАРСТАН
(ТАТАРСТАН),
Г КАЗАНЬ,
УЛ 2-Я СТАРО-АРАКЧИНСКАЯ,
Д. 41В,
КВ. 36</t>
  </si>
  <si>
    <t>https://akgym.ru/</t>
  </si>
  <si>
    <t>МУНИЦИПАЛЬНОЕ БЮДЖЕТНОЕ
УЧРЕЖДЕНИЕ "СПОРТИВНО-
ОЗДОРОВИТЕЛЬНЫЙ КОМПЛЕКС
"КАЗАНЬ""</t>
  </si>
  <si>
    <t>МБУ "СОК "КАЗАНЬ""</t>
  </si>
  <si>
    <t>420080,
РЕСПУБЛИКА ТАТАРСТАН
(ТАТАРСТАН),
Г.О. ГОРОД КАЗАНЬ,
Г КАЗАНЬ,
ПР-КТ ЯМАШЕВА,
Д. 7</t>
  </si>
  <si>
    <t xml:space="preserve"> 8(843) 222-03-90</t>
  </si>
  <si>
    <t>http://vk.com/public218555426</t>
  </si>
  <si>
    <t>МУНИЦИПАЛЬНОЕ БЮДЖЕТНОЕ
УЧРЕЖДЕНИЕ "ФИЗКУЛЬТУРНО-
ОЗДОРОВИТЕЛЬНЫЙ КОМПЛЕКС
"КОННОСПОРТИВНЫЙ КЛУБ" ГОРОДА
КАЗАНИ</t>
  </si>
  <si>
    <t>МБУ ФОК КСК Г. КАЗАНИ</t>
  </si>
  <si>
    <t>1659069630</t>
  </si>
  <si>
    <t>1071690000601</t>
  </si>
  <si>
    <t>420055,
РЕСПУБЛИКА ТАТАРСТАН
(ТАТАРСТАН),
Г. КАЗАНЬ,
УЛ. НОВОСЕЛЬСКАЯ,
ЗД 70</t>
  </si>
  <si>
    <t>8(843) 250-23-83</t>
  </si>
  <si>
    <t>кск-казань.рф</t>
  </si>
  <si>
    <t>НЕКОММЕРЧЕСКАЯ ОРГАНИЗАЦИЯ
 ЧАСТНОЕ УЧРЕЖДЕНИЕ "СЕТЬ
 ФИТНЕС-ЦЕНТРОВ "БУШИДО"</t>
  </si>
  <si>
    <t>ЧАСТНОЕ УЧРЕЖДЕНИЕ "СЕТЬ
 ФИТНЕС-ЦЕНТРОВ "БУШИДО"</t>
  </si>
  <si>
    <t>1644035741</t>
  </si>
  <si>
    <t>1051605065775</t>
  </si>
  <si>
    <t>423452,  Республика Татарстан, г.Альметьевск, ул.Ленина, д.15, корп.2</t>
  </si>
  <si>
    <t>423452,
 РЕСПУБЛИКА ТАТАРСТАН
 (ТАТАРСТАН),
 Р-Н АЛЬМЕТЬЕВСКИЙ,
 Г. АЛЬМЕТЬЕВСК,
 УЛ. ЛЕНИНА,
 Д. 15,
 КОРПУС 2</t>
  </si>
  <si>
    <t>88553377474, fitnes-bushido@mail.ru</t>
  </si>
  <si>
    <t>https://bushido-life.ru</t>
  </si>
  <si>
    <t>НЕКОММЕРЧЕСКАЯ ОРГАНИЗАЦИЯ
 "ФОНД "ФЕДЕРАЦИИ ТЕННИСА
 ГОРОДА АЛЬМЕТЬЕВСК"</t>
  </si>
  <si>
    <t xml:space="preserve"> НО "ФФТА"</t>
  </si>
  <si>
    <t>1644027740</t>
  </si>
  <si>
    <t>1031608007298</t>
  </si>
  <si>
    <t>423451,  Республика Татарстан, г.Альметьевск, ул. 8 марта, д.30 "б"</t>
  </si>
  <si>
    <t>423462,
 РЕСПУБЛИКА ТАТАРСТАН
 (ТАТАРСТАН),
 Р-Н АЛЬМЕТЬЕВСКИЙ,
 Г. АЛЬМЕТЬЕВСК,
 УЛ. 8 МАРТА,
 Д. 30Б</t>
  </si>
  <si>
    <t>8 (8553) 37-55-15</t>
  </si>
  <si>
    <t>tennis-city.info</t>
  </si>
  <si>
    <t xml:space="preserve"> АВТОНОМНАЯ НЕКОММЕРЧЕСКАЯ
 ОРГАНИЗАЦИЯ "ФЕДЕРАЦИЯ
 ВОСТОЧНЫХ ЕДИНОБОРСТВ
 ФУДЗИЯМА" (ВЫСОКАЯ ГОРА)</t>
  </si>
  <si>
    <t>АНО "ФЕДЕРАЦИЯ ФУДЗИЯМА"
 (ВЫСОКАЯ ГОРА)</t>
  </si>
  <si>
    <t>1616032668</t>
  </si>
  <si>
    <t>1191690090426</t>
  </si>
  <si>
    <t>422701,  Республика Татарстан, Высокогорский р-н, с.Высокая гора, ул.Полковая, д.35А</t>
  </si>
  <si>
    <t>422701,
 РЕСПУБЛИКА ТАТАРСТАН
 (ТАТАРСТАН),
 Р-Н ВЫСОКОГОРСКИЙ,
 С. ВЫСОКАЯ ГОРА,
 УЛ. ПОЛКОВАЯ,
 Д. 35А</t>
  </si>
  <si>
    <t>89196988998, 9196988998@mail.ru</t>
  </si>
  <si>
    <t xml:space="preserve"> ОБЩЕСТВО С ОГРАНИЧЕННОЙ ОТВЕТСТВЕННОСТЬЮ "ЧИРЛЭБ КАЗАНЬ"</t>
  </si>
  <si>
    <t>ООО "ЧИРЛЭБ КАЗАНЬ"</t>
  </si>
  <si>
    <t>1659193395</t>
  </si>
  <si>
    <t>1181690074422</t>
  </si>
  <si>
    <t>420101, Республика Татарстан, г.Казань, ул.Хусаина Мавлютова, д.31А, кв./оф.3Б</t>
  </si>
  <si>
    <t>420101,
 РЕСПУБЛИКА ТАТАРСТАН
 (ТАТАРСТАН),
 Г. КАЗАНЬ,
 УЛ. ХУСАИНА МАВЛЮТОВА,
 Д. 31А,
 ПОМЕЩ. 3Б</t>
  </si>
  <si>
    <t>8(843)245-12-19</t>
  </si>
  <si>
    <t>https://cheerlab.ru</t>
  </si>
  <si>
    <t xml:space="preserve"> ОБЩЕСТВО С ОГРАНИЧЕННОЙ
 ОТВЕТСТВЕННОСТЬЮ "ПРОГРЕССИВ
 ТАЙМ"</t>
  </si>
  <si>
    <t>ОО "ПРОГРЕССИВ ТАЙМ"</t>
  </si>
  <si>
    <t>1660367977</t>
  </si>
  <si>
    <t>1211600060825</t>
  </si>
  <si>
    <t>420012,  Республика Татарстан, г.Казань, ул.Бутлерова, д.44</t>
  </si>
  <si>
    <t xml:space="preserve"> 420141,
 РЕСПУБЛИКА ТАТАРСТАН
 (ТАТАРСТАН),
 Г.О. ГОРОД КАЗАНЬ,
 Г КАЗАНЬ,
 УЛ ЮЛИУСА ФУЧИКА,
 Д. 82,
 КВ. 40</t>
  </si>
  <si>
    <t>8(843)280-02-11, bbutlerova@yandex.ru</t>
  </si>
  <si>
    <t>https://swimmingpool-russia.com</t>
  </si>
  <si>
    <t xml:space="preserve"> ОБЩЕСТВО С ОГРАНИЧЕННОЙ ОТВЕТСТВЕННОСТЬЮ "УПРАВЛЯЮЩАЯ КОМПАНИЯ
 "ЛУЧАНО"</t>
  </si>
  <si>
    <t>ООО "УК "ЛУЧАНО"</t>
  </si>
  <si>
    <t>1655217207</t>
  </si>
  <si>
    <t>1111690042991</t>
  </si>
  <si>
    <t>420111,  Республика Татарстан, г.Казань, ул. Островского, д. 26</t>
  </si>
  <si>
    <t>420111,
 РЕСПУБЛИКА ТАТАРСТАН
 (ТАТАРСТАН),
 Г. КАЗАНЬ,
 УЛ. ОСТРОВСКОГО,
 Д. 26,
 ОФИС 92</t>
  </si>
  <si>
    <t xml:space="preserve">2000900, 89274070676, i.shakirova@luciano.ru u.isankulova@luciano.ru </t>
  </si>
  <si>
    <t xml:space="preserve">https://luciano.ru/ </t>
  </si>
  <si>
    <t>ОБЩЕСТВО С ОГРАНИЧЕННОЙ
 ОТВЕТСТВЕННОСТЬЮ "МАРИК</t>
  </si>
  <si>
    <t>ООО "МАРИК"</t>
  </si>
  <si>
    <t>1091690038285</t>
  </si>
  <si>
    <t>420025,  Республика Татарстан, г.Казань, переулок Дуслык, д. 4Б</t>
  </si>
  <si>
    <t xml:space="preserve"> 420021,
 РЕСПУБЛИКА ТАТАРСТАН
 (ТАТАРСТАН),
 Г. КАЗАНЬ,
 УЛ. ГАБДУЛЛЫ ТУКАЯ,
 Д.97А</t>
  </si>
  <si>
    <t>89872124275, ooomarik@mail.ru</t>
  </si>
  <si>
    <t>ОБЩЕСТВО С ОГРАНИЧЕННОЙ
 ОТВЕТСТВЕННОСТЬЮ "МИР
 ЗДОРОВЬЯ"</t>
  </si>
  <si>
    <t>ООО "МИР ЗДОРОВЬЯ"</t>
  </si>
  <si>
    <t>1655206276</t>
  </si>
  <si>
    <t>1111690000322</t>
  </si>
  <si>
    <t>420015,  Республика Татарстан, г.Казань, ул. Подлужная, д.17, помещение 1216</t>
  </si>
  <si>
    <t>420015,
 РЕСПУБЛИКА ТАТАРСТАН
 (ТАТАРСТАН),
 Г. КАЗАНЬ,
 УЛ. ПОДЛУЖНАЯ,
 Д. 17,
 ПОМЕЩ. 1216</t>
  </si>
  <si>
    <t>88432379295</t>
  </si>
  <si>
    <t>https://www.t-vita.ru</t>
  </si>
  <si>
    <t xml:space="preserve"> ОБЩЕСТВО С ОГРАНИЧЕННОЙ ОТВЕТСТВЕННОСТЬЮ "ФИТНЕС-ПРЕМИУМ"</t>
  </si>
  <si>
    <t>ООО "ФИТНЕС-ПРЕМИУМ"</t>
  </si>
  <si>
    <t>1121690089740</t>
  </si>
  <si>
    <t>420107,  Республика Татарстан, г.Казань, ул.Хади Такташа, д.24</t>
  </si>
  <si>
    <t>420107,
 РЕСПУБЛИКА ТАТАРСТАН
 (ТАТАРСТАН),
 Г. КАЗАНЬ,
 УЛ. ХАДИ ТАКТАША,
 Д.24</t>
  </si>
  <si>
    <t>8(843) 2122528</t>
  </si>
  <si>
    <t>https://planeta.fitness/</t>
  </si>
  <si>
    <t>БЩЕСТВО С ОГРАНИЧЕННОЙ ОТВЕТСТВЕННОСТЬЮ "ФИТНЕС-КОМПАНИЯ"</t>
  </si>
  <si>
    <t>ООО "ФИТНЕС-КОМПАНИЯ"</t>
  </si>
  <si>
    <t>1121690067993</t>
  </si>
  <si>
    <t>420136,  Республика Татарстан, г.Казань, ул.Мусина, д.39, этаж 2, помещение 6</t>
  </si>
  <si>
    <t>420103,
 РЕСПУБЛИКА ТАТАРСТАН
 (ТАТАРСТАН),
 Г. КАЗАНЬ,
 УЛ. МУСИНА,
 Д. 39,
 ЭТАЖ 2 ПОМЕЩЕНИЕ 6</t>
  </si>
  <si>
    <t>8(843) 2122823</t>
  </si>
  <si>
    <t>ОБЩЕСТВО С ОГРАНИЧЕННОЙ
 ОТВЕТСТВЕННОСТЬЮ "ФИТНЕС
ОПТИМА"</t>
  </si>
  <si>
    <t xml:space="preserve">ООО "ФИТНЕС-ОПТИМА" </t>
  </si>
  <si>
    <t>1121690089762</t>
  </si>
  <si>
    <t>420101,  Республика Татарстан, г.Казань, ул.Академика Парина, д.1</t>
  </si>
  <si>
    <t xml:space="preserve"> 420101,
 РЕСПУБЛИКА ТАТАРСТАН
 (ТАТАРСТАН),
 Г.О. ГОРОД КАЗАНЬ,
 Г КАЗАНЬ,
 УЛ АКАДЕМИКА ПАРИНА,
 Д. 1,
 ПОМЕЩ. 44</t>
  </si>
  <si>
    <t>8(843)2122743</t>
  </si>
  <si>
    <t xml:space="preserve"> ОБЩЕСТВО С ОГРАНИЧЕННОЙ ОТВЕТСТВЕННОСТЬЮ "ФИТНЕС-АЛЬЯНС"</t>
  </si>
  <si>
    <t>ООО "ФИТНЕС-АЛЬЯНС"</t>
  </si>
  <si>
    <t>1121690089751</t>
  </si>
  <si>
    <t>420124,  Республика Татарстан, г.Казань, ул.Фатыха Амирхана, д.1А, этаж 1, помещение 82</t>
  </si>
  <si>
    <t>420124,
 РЕСПУБЛИКА ТАТАРСТАН
 (ТАТАРСТАН),
 Г. КАЗАНЬ,
 УЛ. ФАТЫХА АМИРХАНА,
 Д. 1А,
 ЭТАЖ 1 ПОМЕЩЕНИЕ 82</t>
  </si>
  <si>
    <t>8(843) 2122426</t>
  </si>
  <si>
    <t>1684019344</t>
  </si>
  <si>
    <t>1241600023500</t>
  </si>
  <si>
    <t>420138, Республика Татарстан, г.Казань, ул.Рихарда Зорге, зд. 68, офис 1, помещение 5</t>
  </si>
  <si>
    <t>420138,
 РЕСПУБЛИКА ТАТАРСТАН
 (ТАТАРСТАН),
 Г.О. ГОРОД КАЗАНЬ,
 Г КАЗАНЬ,
 УЛ РИХАРДА ЗОРГЕ,
 ЗД. 68,
 ОФИС 1,
 ПОМЕЩ. 5</t>
  </si>
  <si>
    <t>8 (843) 500 54 50</t>
  </si>
  <si>
    <t>https://atlantkazan.ru/</t>
  </si>
  <si>
    <t>ОБЩЕСТВО С ОГРАНИЧЕННОЙ ОТВЕТСТВЕННОСТЬЮ "ФИТ АКТИВ"</t>
  </si>
  <si>
    <t xml:space="preserve"> ООО "ФИТ АКТИВ"</t>
  </si>
  <si>
    <t>1211600001326</t>
  </si>
  <si>
    <t>420001, Республика Татарстан, г.Казань, ул.Чистопольская, д. 69, помещение 22</t>
  </si>
  <si>
    <t>421001,
 РЕСПУБЛИКА ТАТАРСТАН
 (ТАТАРСТАН),
 Г.О. ГОРОД КАЗАНЬ,
 Г КАЗАНЬ,
 УЛ ЧИСТОПОЛЬСКАЯ,
 Д. 69,
 ПОМЕЩ. 22</t>
  </si>
  <si>
    <t>8(843) 2122698</t>
  </si>
  <si>
    <t xml:space="preserve">ОБЩЕСТВО С ОГРАНИЧЕННОЙ
 ОТВЕТСТВЕННОСТЬЮ "АКВАРЕНА" </t>
  </si>
  <si>
    <t>ООО "АКВАРЕНА"</t>
  </si>
  <si>
    <t>1657052857</t>
  </si>
  <si>
    <t>1051629018913</t>
  </si>
  <si>
    <t>420044 Республика Татарстан, г.Казань, ул.Короленко, д.28А</t>
  </si>
  <si>
    <t>420044,
 РЕСПУБЛИКА ТАТАРСТАН
 (ТАТАРСТАН),
 Г. КАЗАНЬ,
 УЛ. КОРОЛЕНКО,
 Д.30</t>
  </si>
  <si>
    <t>8(843)200-10-24</t>
  </si>
  <si>
    <t>https://akvarena.ru</t>
  </si>
  <si>
    <t xml:space="preserve"> ОБЩЕСТВО С ОГРАНИЧЕННОЙ
 ОТВЕТСТВЕННОСТЬЮ
 "МЕЖРЕГИОНАЛЬНЫЙ ЦЕНТР
 ОБРАЗОВАНИЯ"</t>
  </si>
  <si>
    <t>ООО "МЦО"</t>
  </si>
  <si>
    <t>1660352508</t>
  </si>
  <si>
    <t>1201600076875</t>
  </si>
  <si>
    <t>420029, Республика Татарстан, г.Казань, ул.Сибирский тракт, д.34Л, пом.1021, ком.330</t>
  </si>
  <si>
    <t>420029,
 РЕСПУБЛИКА ТАТАРСТАН
 (ТАТАРСТАН),
 Г.О. ГОРОД КАЗАНЬ,
 Г КАЗАНЬ,
 УЛ СИБИРСКИЙ ТРАКТ,
 Д. 34Л,
 ПОМЕЩ. 1021,
 КОМ. 330</t>
  </si>
  <si>
    <t>amilosh@mail.ru</t>
  </si>
  <si>
    <t>ОБЩЕСТВО С ОГРАНИЧЕННОЙ ОТВЕТСТВЕННОСТЬЮ "ДЕТСКИЙ ФУТБОЛЬНЫЙ
 КЛУБ "СОКОЛ"</t>
  </si>
  <si>
    <t xml:space="preserve"> ООО "ДФК "СОКОЛ"</t>
  </si>
  <si>
    <t>1686039392</t>
  </si>
  <si>
    <t>1241600025611</t>
  </si>
  <si>
    <t>420088, Республика Татарстан, г.Казань, пр-кт Победы, зд. 173, офис 601</t>
  </si>
  <si>
    <t>420088,
 РЕСПУБЛИКА ТАТАРСТАН
 (ТАТАРСТАН),
 Г.О. ГОРОД КАЗАНЬ,
 Г КАЗАНЬ,
 ПР-КТ ПОБЕДЫ,
 ЗД. 173,
 ОФИС 601</t>
  </si>
  <si>
    <t>89172278553, Shigapovaaf@bk.ru</t>
  </si>
  <si>
    <t>https://sokolkids.ru</t>
  </si>
  <si>
    <t>ОБЩЕСТВО С ОГРАНИЧЕННОЙ
 ОТВЕТСТВЕННОСТЬЮ "ФУТБОЛЬНЫЙ
 КЛУБ "АТЛАНТ"</t>
  </si>
  <si>
    <t>ООО "ФУТБОЛЬНЫЙ КЛУБ АТЛАНТ"</t>
  </si>
  <si>
    <t>1657267010</t>
  </si>
  <si>
    <t>1221600046733</t>
  </si>
  <si>
    <t>420124, Республика Татарстан, г.Казань, ул.Чистопольская 20/12, помещение 9</t>
  </si>
  <si>
    <t>420124,
 РЕСПУБЛИКА ТАТАРСТАН
 (ТАТАРСТАН),
 Г.О. ГОРОД КАЗАНЬ,
 Г КАЗАНЬ,
 УЛ ЧИСТОПОЛЬСКАЯ,
 Д. 20/12,
 ПОМЕЩ. 9</t>
  </si>
  <si>
    <t>89173925344, Yakhin.R@mail.ru</t>
  </si>
  <si>
    <t xml:space="preserve">fcatlant.ru </t>
  </si>
  <si>
    <t>ОБЩЕСТВО С ОГРАНИЧЕННОЙ
 ОТВЕТСТВЕННОСТЬЮ
 "КЛЕВЕРСПОРТ"</t>
  </si>
  <si>
    <t>ООО "КЛЕВЕРСПОРТ"</t>
  </si>
  <si>
    <t>1650387117</t>
  </si>
  <si>
    <t>1201600003362</t>
  </si>
  <si>
    <t>423800, Республика Татарстан, г Набережные Челны, наб им Габдуллы Тукая, зд. 48</t>
  </si>
  <si>
    <t xml:space="preserve"> 115054,
 Г.МОСКВА,
 ВН.ТЕР.Г. МУНИЦИПАЛЬНЫЙ ОКРУГ
 ЗАМОСКВОРЕЧЬЕ,
 ПЕР 5-Й МОНЕТЧИКОВСКИЙ,
 Д. 18,
 ПОМЕЩ. 2/1</t>
  </si>
  <si>
    <t>8(8552)91-07-77, 8(905)372-84-46, kudyashev@cleversport.ru</t>
  </si>
  <si>
    <t>https://cleversport.ru/</t>
  </si>
  <si>
    <t xml:space="preserve"> ОБЩЕСТВО С ОГРАНИЧЕННОЙ ОТВЕТСТВЕННОСТЬЮ "СМАРТ ДЖИМ"</t>
  </si>
  <si>
    <t>ООО "СМАРТ ДЖИМ"</t>
  </si>
  <si>
    <t>1650269730</t>
  </si>
  <si>
    <t>1131650015177</t>
  </si>
  <si>
    <t>423814, Республика Татарстан, г.Набережные Челны, Пр.Мира, д.16 "Б"</t>
  </si>
  <si>
    <t xml:space="preserve"> 423814,
 РЕСПУБЛИКА ТАТАРСТАН
 (ТАТАРСТАН),
 Г.О. ГОРОД НАБЕРЕЖНЫЕ ЧЕЛНЫ,
 Г НАБЕРЕЖНЫЕ ЧЕЛНЫ,
 ПР-КТ МИРА,
 Д. 16Б,
 ПОМЕЩ. 1018</t>
  </si>
  <si>
    <t>8(8552)921188</t>
  </si>
  <si>
    <t>https://smartgymfit.ru/</t>
  </si>
  <si>
    <t>ОБЩЕСТВО С ОГРАНИЧЕННОЙ
 ОТВЕТСТВЕННОСТЬЮ "АВАНТА ФИТ"</t>
  </si>
  <si>
    <t>ООО "АВАНТА ФИТ"</t>
  </si>
  <si>
    <t>1650404700</t>
  </si>
  <si>
    <t>1211600056194</t>
  </si>
  <si>
    <t>423800, Республика Татарстан, г.Набережные Челны, ул.40 лет победы, д.104</t>
  </si>
  <si>
    <t xml:space="preserve"> 423800,
 РЕСПУБЛИКА ТАТАРСТАН
 (ТАТАРСТАН),
 Г.О. ГОРОД НАБЕРЕЖНЫЕ ЧЕЛНЫ,
 Г НАБЕРЕЖНЫЕ ЧЕЛНЫ,
 УЛ 40 ЛЕТ ПОБЕДЫ,
 ЗД. 104</t>
  </si>
  <si>
    <t>88552450606, 89172620606, info@avanta.fit</t>
  </si>
  <si>
    <t>https://avanta.fit/</t>
  </si>
  <si>
    <t xml:space="preserve"> ОБЩЕСТВО С ОГРАНИЧЕННОЙ
 ОТВЕТСТВЕННОСТЬЮ "ФИТНЕС
РЕГИОН"</t>
  </si>
  <si>
    <t xml:space="preserve"> ООО "ФИТНЕС-РЕГИОН"</t>
  </si>
  <si>
    <t>1650220598</t>
  </si>
  <si>
    <t>1111650002892</t>
  </si>
  <si>
    <t>423818, Республика Татарстан, г.Набережные Челны, Проспект Мира, д.89</t>
  </si>
  <si>
    <t>115054,
 Г.МОСКВА,
 ВН.ТЕР.Г. МУНИЦИПАЛЬНЫЙ ОКРУГ
 ЗАМОСКВОРЕЧЬЕ,
 ПЕР 5-Й МОНЕТЧИКОВСКИЙ,
 Д. 18,
 ПОМЕЩ. 2/1</t>
  </si>
  <si>
    <t xml:space="preserve">88552927011, director@orange-fit.ru </t>
  </si>
  <si>
    <t>https://orange-fit.ru/</t>
  </si>
  <si>
    <t xml:space="preserve"> ОБЩЕСТВО С ОГРАНИЧЕННОЙ ОТВЕТСТВЕННОСТЬЮ "ФИТНЕС-ПРОГРЕСС"</t>
  </si>
  <si>
    <t>ООО "ФИТНЕС-ПРОГРЕСС"</t>
  </si>
  <si>
    <t>1121650022570</t>
  </si>
  <si>
    <t>423831, Республика Татарстан, г.Набережные Челны, Пр.Чулман, д.117</t>
  </si>
  <si>
    <t>423831,
 РЕСПУБЛИКА ТАТАРСТАН
 (ТАТАРСТАН),
 Г. НАБЕРЕЖНЫЕ ЧЕЛНЫ,
 ПР-КТ ЧУЛМАН,
 Д.117</t>
  </si>
  <si>
    <t>8(8552)913078</t>
  </si>
  <si>
    <t xml:space="preserve"> ОБЩЕСТВО С ОГРАНИЧЕННОЙ
 ОТВЕТСТВЕННОСТЬЮ "ФИТНЕС
РЕГИОН НК"</t>
  </si>
  <si>
    <t>ООО "ФИТНЕС-РЕГИОН НК"</t>
  </si>
  <si>
    <t>1651077541</t>
  </si>
  <si>
    <t>1161651051132</t>
  </si>
  <si>
    <t>423570, Республика Татарстан, г.Нижнекамск, пр-кт Шинников, д.37</t>
  </si>
  <si>
    <t>115054,
 Г.МОСКВА,
 ВН.ТЕР.Г. МУНИЦИПАЛЬНЫЙ ОКРУГ
 ЗАМОСКВОРЕЧЬЕ,
 ПЕР 5-Й МОНЕТЧИКОВСКИЙ,
 Д. 18</t>
  </si>
  <si>
    <t xml:space="preserve">88555499900, 89872284118,sorokin@cleversport.ru </t>
  </si>
  <si>
    <t>https://nizhnekamsk.orange-fit.ru</t>
  </si>
  <si>
    <t>ОБЩЕСТВО С ОГРАНИЧЕННОЙ ОТВЕТСТВЕННОСТЬЮ "ОБЕРОН"</t>
  </si>
  <si>
    <t>ООО "ОБЕРОН"</t>
  </si>
  <si>
    <t>7300032052</t>
  </si>
  <si>
    <t>1247300004038</t>
  </si>
  <si>
    <t>423578, Республика Татарстан, г.Нижнекамск, ул.Студенческая, д.44</t>
  </si>
  <si>
    <t xml:space="preserve"> 433610,
 УЛЬЯНОВСКАЯ ОБЛАСТЬ,
 М.Р-Н ЦИЛЬНИНСКИЙ,
 С.П. БОЛЬШЕНАГАТКИНСКОЕ,
 С БОЛЬШОЕ НАГАТКИНО,
 УЛ МОЛОДЕЖНАЯ,
 Д. 8Б,
 КВ. 111</t>
  </si>
  <si>
    <t>88555245100,buh.fitnk@gmail.com</t>
  </si>
  <si>
    <t>https://xfit-nk.ru</t>
  </si>
  <si>
    <t>ОБЩЕСТВО С ОГРАНИЧЕННОЙ
 ОТВЕТСТВЕННОСТЬЮ "АТОМ"</t>
  </si>
  <si>
    <t>ООО "АТОМ"</t>
  </si>
  <si>
    <t>1651086384</t>
  </si>
  <si>
    <t>1201600008279</t>
  </si>
  <si>
    <t>423579, Республика Татарстан, г.Нижнекамск, Проспект Вахитова, д.16В, пом. №1</t>
  </si>
  <si>
    <t xml:space="preserve"> 423579,
 РЕСПУБЛИКА ТАТАРСТАН
 (ТАТАРСТАН),
 Р-Н НИЖНЕКАМСКИЙ,
 Г. НИЖНЕКАМСК,
 ПР-КТ ВАХИТОВА,
 Д. 16В,</t>
  </si>
  <si>
    <t>89872383148, info@ck-atom.ru</t>
  </si>
  <si>
    <t>АВТОНОМНАЯ НЕКОММЕРЧЕСКАЯ ОРГАНИЗАЦИЯ ФИЗИЧЕСКОЙ КУЛЬТУРЫ И СПОРТА "РАДУГА"</t>
  </si>
  <si>
    <t>АНО ФКИС "РАДУГА"</t>
  </si>
  <si>
    <t>170008, Тверская область, г. Тверь, пр-кт Победы, д.39, корп.А</t>
  </si>
  <si>
    <t>ОБЩЕСТВО С ОГРАНИЧЕННОЙ ОТВЕТСТВЕННОСТЬЮ "ЗДОРОВЬЕ"</t>
  </si>
  <si>
    <t>ООО "ЗДОРОВЬЕ"</t>
  </si>
  <si>
    <t>170001, г. Тверь, ул. Арсения Степанова, 19</t>
  </si>
  <si>
    <t>170001, Тверская область, г. Тверь, пр-кт Калинина, д. 9Б</t>
  </si>
  <si>
    <t>https://sport-tver.ru</t>
  </si>
  <si>
    <t>ОБЩЕСТВО С ОГРАНИЧЕННОЙ ОТВЕТСТВЕННОСТЬЮ "СПОРТ ВЕРХНЕВОЛЖЬЯ"</t>
  </si>
  <si>
    <t>ООО "СПОРТ ВЕРХНЕВОЛЖЬЯ"</t>
  </si>
  <si>
    <t>170001, Тверская область, г. Тверь, ул. Арсения Степанова, д. 19, помещ. 7</t>
  </si>
  <si>
    <t>МУНИЦИПАЛЬНОЕ БЮДЖЕТНОЕ УЧРЕЖДЕНИЕ "ВОДНЫЙ ФИЗКУЛЬТУРНО-ОЗДОРОВИТЕЛЬНЫЙ КОМПЛЕКС "ДЕЛЬФИН"</t>
  </si>
  <si>
    <t>МБУ ВФОК "ДЕЛЬФИН"</t>
  </si>
  <si>
    <t>172008, Тверская область, г. Торжок, ул. Героя России Василия Клещенко, д. 2</t>
  </si>
  <si>
    <t>ОБЩЕСТВО С ОГРАНИЧЕННОЙ
ОТВЕТСТВЕННОСТЬЮ "МДК-ФИТНЕС"</t>
  </si>
  <si>
    <t>170033, Тверская область, г. Тверь, б-р Цанова, д. 8, помещ. CXV</t>
  </si>
  <si>
    <t>АВТОНОМНАЯ НЕКОММЕРЧЕСКАЯ ОРГАНИЗАЦИЯ ФИЗИЧЕСКОЙ КУЛЬТУРЫ И СПОРТА "ДОМ СПОРТА " ЮНОСТЬ"</t>
  </si>
  <si>
    <t>АНО ФКИС ДС "ЮНОСТЬ"</t>
  </si>
  <si>
    <t>170036, Тверская область, г. Тверь, Петербургское ш., д.95</t>
  </si>
  <si>
    <t>https://younostds.ru/</t>
  </si>
  <si>
    <t>МУНИЦИПАЛЬНОЕ БЮДЖЕТНОЕ УЧРЕЖДЕНИЕ ВЫШНЕВОЛОЦКОГО ГОРОДСКОГО ОКРУГА "ВЫШНЕВОЛОЦКИЙ ПЛАВАТЕЛЬНЫЙ БАССЕЙН "АКВАМАРИН"</t>
  </si>
  <si>
    <t>МБУ ВГО "АКВАМАРИН"</t>
  </si>
  <si>
    <t>171158, Тверская область, г. Вышний Волочек, ул. Демьяна Бедного, д.60</t>
  </si>
  <si>
    <t>https://akvamarin.tver.sportsng.ru/</t>
  </si>
  <si>
    <t>ОБЩЕСТВО С ОГРАНИЧЕННОЙ ОТВЕТСТВЕННОСТЬЮ "ВЕГАС ФИТНЕС"</t>
  </si>
  <si>
    <t>ООО "ВЕГАС ФИТНЕС"</t>
  </si>
  <si>
    <t>170024, Тверская область, г. Тверь, пр-кт Николай Корыткова, д. 3, офис 36</t>
  </si>
  <si>
    <t>АВТОНОМНАЯ НЕКОММЕРЧЕСКАЯ ОРГАНИЗАЦИЯ ФИЗИЧЕСКОЙ КУЛЬТУРЫ И СПОРТА "СПРИНТЕР-Н"</t>
  </si>
  <si>
    <t>АНО ФКИС "СПРИНТЕР-Н"</t>
  </si>
  <si>
    <t>170043, Тверская область, г. Тверь, б-р Гусева, д.42</t>
  </si>
  <si>
    <t>ОБЩЕСТВО С ОГРАНИЧЕННОЙ ОТВЕТСТВЕННОСТЬЮ "ФИТНЕСМИР"</t>
  </si>
  <si>
    <t>ООО "ФИТНЕСМИР"</t>
  </si>
  <si>
    <t>https://f3formula.ru</t>
  </si>
  <si>
    <t>МУНИЦИПАЛЬНОЕ БЮДЖЕТНОЕ УЧРЕЖДЕНИЕ "СПОРТКОМПЛЕКС СТАРТ"</t>
  </si>
  <si>
    <t>МБУ "СК СТАРТ"</t>
  </si>
  <si>
    <t>https://startnelidovo.ucoz.ru</t>
  </si>
  <si>
    <t xml:space="preserve">МУНИЦИПАЛЬНОЕ БЮДЖЕТНОЕ УЧРЕЖДЕНИЕ "ДВОРЕЦ СПОРТА ДЕТЕЙ И ЮНОШЕСТВА" </t>
  </si>
  <si>
    <t>МБУ ДСДиЮ ЗАТО ОЗЁРНЫЙ</t>
  </si>
  <si>
    <t>171090, Тверская область, ЗАТО Озерный, ул. Московская, д. 9</t>
  </si>
  <si>
    <t>ОБЩЕСТВО С ОГРАНИЧЕННОЙ ОТВЕТСТВЕННОСТЬЮ "СЕМЕЙНАЯ ЛАБОРАТОРИЯ СПА"</t>
  </si>
  <si>
    <t>"ФЕМЕЛИ ЛАБ"</t>
  </si>
  <si>
    <t>170100, Тверская область, г. Тверь, ул. Крылова, д. 16</t>
  </si>
  <si>
    <t>www.familylab-spa.ru</t>
  </si>
  <si>
    <t>АВТОНОМНАЯ НЕКОММЕРЧЕСКАЯ ОРГАНИЗАЦИЯ "ТВЕРСКАЯ ФУТБОЛЬНАЯ АКАДЕМИЯ"</t>
  </si>
  <si>
    <t>АНО "ТФА"</t>
  </si>
  <si>
    <t>170100, Тверская область, г. Тверь, б-р Радищева, д. 12, офис 10</t>
  </si>
  <si>
    <t>ОБЩЕСТВО С ОГРАНИЧЕННОЙ ОТВЕТСТВЕННОСТЬЮ "АКАДЕМИЯ ФУТБОЛА"</t>
  </si>
  <si>
    <t>ООО "АКАДЕМИЯ ФУТБОЛА"</t>
  </si>
  <si>
    <t>170100, Тверская область, г. Тверь, б-р Радищева, д. 12, помещение 2</t>
  </si>
  <si>
    <t>ТВЕРСКАЯ ГОРОДСКАЯ ОБЩЕСТВЕННАЯ  ОРГАНИЗАЦИЯ ПО СОДЕЙСТВИЮ ВЕТЕРАНАМ СПОРТА ДЗЮДО "СОЮЗ ВЕТЕРАНОВ ДЗЮДО"</t>
  </si>
  <si>
    <t>ТГОО "СОЮЗ ВЕТЕРАНОВ ДЗЮДО"</t>
  </si>
  <si>
    <t>170100, Тверская область, г. Тверь, ул. Вагжанова, д. 10, ком. 7</t>
  </si>
  <si>
    <t>ОБЩЕСТВО С ОГРАНИЧЕННОЙ ОТВЕТСТВЕННОСТЬЮ "МАКСФИТ ТВЕРЬ"</t>
  </si>
  <si>
    <t>ООО "МАКСФИТ ТВЕРЬ"</t>
  </si>
  <si>
    <t>170001, Тверская область, г. Тверь,
пр-кт Калинина, д. 21 Б</t>
  </si>
  <si>
    <t>170001, Тверская область, г. Тверь,
пр-кт Калинина, д. 21 Б, офис 1</t>
  </si>
  <si>
    <t>max-fit.ru</t>
  </si>
  <si>
    <t>ОБЩЕСТВО С ОГРАНИЧЕННОЙ
ОТВЕТСТВЕННОСТЬЮ "ЦЕНТР
РАЗВИТИЯ ДЗЮДО"</t>
  </si>
  <si>
    <t>ООО "ЦЕНТР РАЗВИТИЯ ДЗЮДО"</t>
  </si>
  <si>
    <t>170008, Тверская область, г. Тверь, пр-кт Победы, д. 40, к. 1,
помещ. IV</t>
  </si>
  <si>
    <t>www/judocentr.ru</t>
  </si>
  <si>
    <t>ГОСУДАРСТВЕННОЕ БЮДЖЕТНОЕ УЧРЕЖДЕНИЕ ТВЕРСКОЙ ОБЛАСТИ "СПОРТИВНЫЙ ЛЕДОВЫЙ КОМПЛЕКС "СТАРИЦА"</t>
  </si>
  <si>
    <t>ГБУ "СЛК "СТАРИЦА"</t>
  </si>
  <si>
    <t>171361, Тверская область, г. Старица, пер. Советский, д. 4</t>
  </si>
  <si>
    <t>84826321198, 84826323946</t>
  </si>
  <si>
    <t>fok-stariza.com</t>
  </si>
  <si>
    <t>ГОСУДАРСТВЕННОЕ БЮДЖЕТНОЕ УЧРЕЖДЕНИЕ ТВЕРСКОЙ ОБЛАСТИ "СПОРТИВНЫЙ ЛЕДОВЫЙ КОМПЛЕКС "ОРИОН"</t>
  </si>
  <si>
    <t>ГБУ "СЛК "ОРИОН"</t>
  </si>
  <si>
    <t>171081, Тверская область, Бологовский р-н, г. Бологое, мкр. Западный, д. 4</t>
  </si>
  <si>
    <t>8(48238)22365</t>
  </si>
  <si>
    <t>orionbologoe.ru</t>
  </si>
  <si>
    <t>ГОСУДАРСТВЕННОЕ БЮДЖЕТНОЕ
УЧРЕЖДЕНИЕ ТВЕРСКОЙ ОБЛАСТИ
"ФИЗКУЛЬТУРНО-ОЗДОРОВИТЕЛЬНЫЙ
КОМПЛЕКС ИМЕНИ СУЛТАНА
АХМЕРОВА"</t>
  </si>
  <si>
    <t>170016, Тверская область, г. Тверь, ул. Левитана,
д.87</t>
  </si>
  <si>
    <t>(4822) 51 92 53</t>
  </si>
  <si>
    <t>www.fok_yg_tver@mail.ru</t>
  </si>
  <si>
    <t>ГОСУДАРСТВЕННОЕ БЮДЖЕТНОЕ
УЧРЕЖДЕНИЕ ТВЕРСКОЙ ОБЛАСТИ
"ФИЗКУЛЬТУРНО-ОЗДОРОВИТЕЛЬНЫЙ
КОМПЛЕКС "ВОЛОЧАНИН"</t>
  </si>
  <si>
    <t>ГБУ "ФОК "ВОЛОЧАНИН"</t>
  </si>
  <si>
    <t>171163, Тверская область, г. Вышний Волочек,
ул. Большая Садовая,
д. 29А</t>
  </si>
  <si>
    <t>8(48233)69850, 8(48233)51950, 8(48233)51468</t>
  </si>
  <si>
    <t>фокволочанин.рф</t>
  </si>
  <si>
    <t>АВТОНОМНАЯ НЕКОММЕРЧЕСКАЯ ОРГАНИЗАЦИЯ "ЦЕНТР СПОРТИВНОЙ ПОДГОТОВКИ И ФИЗИЧЕСКОГО РАЗВИТИЯ "ГРИШКИНО"</t>
  </si>
  <si>
    <t>АНО ЦСП "ГРИШКИНО"</t>
  </si>
  <si>
    <t>Тверская область, Бурашевское с.п., с.Бурашево, ул. Луговая, д. 15</t>
  </si>
  <si>
    <t>МУНИЦИПАЛЬНОЕ БЮДЖЕТНОЕ
УЧРЕЖДЕНИЕ ВЫШНЕВОЛОЦКОГО
ГОРОДСКОГО ОКРУГА
"ВЫШНЕВОЛОЦКИЙ
СПОРТКОМБИНАТ "СПАРТАК"</t>
  </si>
  <si>
    <t>МБУ "СПОРТКОМБИНАТ "СПАРТАК"</t>
  </si>
  <si>
    <t>171163, Тверская область, г. Вышний Волочек,ул. Венецианова, д. 35/11</t>
  </si>
  <si>
    <t>8(48233) 6-17-53</t>
  </si>
  <si>
    <t>https://spartak.tver.sportsng.ru/</t>
  </si>
  <si>
    <t>МУНИЦИПАЛЬНОЕ БЮДЖЕТНОЕ УЧРЕЖДЕНИЕ "ФИЗКУЛЬТУРНО-ОЗДОРОВИТЕЛЬНЫЙ КОМПЛЕКС "КРИСТАЛЛ"</t>
  </si>
  <si>
    <t>МБУ "ФОК "КРИСТАЛЛ"</t>
  </si>
  <si>
    <t>171081, Тверская область, г. Бологое, мкр. Заводской, д.16</t>
  </si>
  <si>
    <t>8(48238)2-41-53, 89109350500</t>
  </si>
  <si>
    <t>Группа VK - МБУ "ФОК Кристалл"</t>
  </si>
  <si>
    <t>ОБЩЕСТВО С ОГРАНИЧЕННОЙ ОТВЕТСТВЕННОСТЬЮ "ЛЫЖНЫЙ ПАРК "ГРИШКИНО"</t>
  </si>
  <si>
    <t>ООО "ЛЫЖНЫЙ ПАРК "ГРИШКИНО"</t>
  </si>
  <si>
    <t>170546, Тверская область, Бурашевское с.п., д. Гришкино Большое, д. 32А,к. 1, помещ. 1</t>
  </si>
  <si>
    <t>grishkino.com</t>
  </si>
  <si>
    <t>ОБЩЕСТВО С ОГРАНИЧЕННОЙ ОТВЕТСТВЕННОСТЬЮ "БИЗНЕСЦЕНТР"</t>
  </si>
  <si>
    <t>ООО "БИЗНЕС-ЦЕНТР"</t>
  </si>
  <si>
    <t>170036, Тверская область, г. Тверь,  ул. Хромова, д. 1</t>
  </si>
  <si>
    <t>http://vsezvezdy-club.ru/</t>
  </si>
  <si>
    <t>ОБЩЕСТВО С ОГРАНИЧЕННОЙ ОТВЕТСТВЕННОСТЬЮ АКАДЕМИЯ СЕМЕЙНОГО ЗДОРОВЬЯ И ДЕТСКОГО РАЗВИТИЯ "КОРЗИН ЦЕНТР"</t>
  </si>
  <si>
    <t>ООО "КОРЗИН ЦЕНТР"</t>
  </si>
  <si>
    <t>170001, Тверская область, г. Тверь, ул. Бакунина, д. 15, помещ. 5</t>
  </si>
  <si>
    <t>СОЮЗ ДЕТСКО-ЮНОШЕСКАЯ СПОРТИВНАЯ ШКОЛА БОРЬБЫ "ОЛИМП"</t>
  </si>
  <si>
    <t>СОЮЗ  ДЮСШ БОРЬБЫ "ОЛИМП"</t>
  </si>
  <si>
    <t>170002, Тверская область, г. Тверь. ул. Коминтерна, д.20, корп.1</t>
  </si>
  <si>
    <t>170100, г. Тверь, ул. Рыбацкая, д.30</t>
  </si>
  <si>
    <t>https://olimpschool.narod.ru/</t>
  </si>
  <si>
    <t>ОБЩЕСТВО С ОГРАНИЧЕННОЙ ОТВЕТСТВЕННОСТЬЮ "ФИТНЕС ТВЕРЬ"</t>
  </si>
  <si>
    <t>ООО "ФИТНЕС ТВЕРЬ"</t>
  </si>
  <si>
    <t>170039, Тверская область, г. Тверь, ул. Паши Савельевой, д. 48, к. 3, офис 12</t>
  </si>
  <si>
    <t>майфит.рф</t>
  </si>
  <si>
    <t>ОБЩЕСТВО С ОГРАНИЧЕННОЙ ОТВЕТСТВЕННОСТЬЮ "КАРРО ВЕЛЛНЕС КЛУБ"</t>
  </si>
  <si>
    <t>170100, Тверская область, г. Тверь, ул. Вольного Новгорода, 19, корп. 1</t>
  </si>
  <si>
    <t>8 (4822) 35-59-88, clubkarro@gmail.com</t>
  </si>
  <si>
    <t>tverfitnesskarro.ru</t>
  </si>
  <si>
    <t>АВТОНОМНАЯ НЕКОММЕРЧЕСКАЯ ОРГАНИЗАЦИЯ РАЗВИТИЯ СПОРТА "СПОРТМАШ 1520"</t>
  </si>
  <si>
    <t>АНО "СПОРТМАШ 1520"</t>
  </si>
  <si>
    <t>170100, Тверская область, г. Тверь, наб. реки Лазури, д. 9а</t>
  </si>
  <si>
    <t>ГОСУДАРСТВЕННОЕ БЮДЖЕТНОЕ УЧРЕЖДЕНИЕ ДОПОЛНИТЕЛЬНОГО ОБРАЗОВАНИЯ ТВЕРСКОЙ ОБЛАСТИ "КОМПЛЕКСНАЯ СПОРТИВНАЯ ШКОЛА ОЛИМПИЙСКОГО РЕЗЕРВА №2"</t>
  </si>
  <si>
    <t>ГБУ ДО "КСШОР №2"</t>
  </si>
  <si>
    <t xml:space="preserve">8(4822) 47-71-91, 8(4822) 47-71-88, </t>
  </si>
  <si>
    <t>ГОСУДАРСТВЕННОЕ БЮДЖЕТНОЕ УЧРЕЖДЕНИЕ ТВЕРСКОЙ ОБЛАСТИ "СПОРТИВНЫЙ ЛЕДОВЫЙ КОМПЛЕКС "ВОЛГА"</t>
  </si>
  <si>
    <t>ГОСУДАРСТВЕННОЕ БЮДЖЕТНОЕ УЧРЕЖДЕНИЕ ТВЕРСКОЙ ОБЛАСТИ "СПОРТИВНЫЙ ЛЕДОВЫЙ КОМПЛЕКС "КОНАКОВСКИЙ ЛЕД"</t>
  </si>
  <si>
    <t>171251, Тверская область, г.Конаково, улица Строителей, д. 2</t>
  </si>
  <si>
    <t>8(48242)3-90-80, kon-led@yandex.ru </t>
  </si>
  <si>
    <t>ГОСУДАРСТВЕННОЕ БЮДЖЕТНОЕ УЧРЕЖДЕНИЕ ТВЕРСКОЙ ОБЛАСТИ "СПОРТИВНЫЙ ЛЕДОВЫЙ КОМПЛЕКС "КРИСТАЛЛ"</t>
  </si>
  <si>
    <t>170039, Тверская область, г. Тверь, ул. Паши Савельевой, д. 44, корп. 1</t>
  </si>
  <si>
    <t>ГОСУДАРСТВЕННОЕ БЮДЖЕТНОЕ УЧРЕЖДЕНИЕ ТВЕРСКОЙ ОБЛАСТИ "СПОРТИВНЫЙ ЛЕДОВЫЙ КОМПЛЕКС "ОРБИТА"</t>
  </si>
  <si>
    <t>8(4822)47-73-41, info@orbitatver.ru</t>
  </si>
  <si>
    <t>ГОСУДАРСТВЕННОЕ БЮДЖЕТНОЕ УЧРЕЖДЕНИЕ ТВЕРСКОЙ ОБЛАСТИ "СПОРТКОМПЛЕКС "ЮБИЛЕЙНЫЙ"</t>
  </si>
  <si>
    <t>170006, г. Тверь, Краснофлотская наб. 3</t>
  </si>
  <si>
    <t>8(4822)42-10-10, sk-tver1@yandex.ru</t>
  </si>
  <si>
    <t>ГОСУДАРСТВЕННОЕ БЮДЖЕТНОЕ УЧРЕЖДЕНИЕ ТВЕРСКОЙ ОБЛАСТИ "СПОРТИВНЫЙ ЛЕДОВЫЙ КОМПЛЕКС "ТУРГИНОВО"</t>
  </si>
  <si>
    <t xml:space="preserve">8(4822)45-28-40, slkturginovo@yandex.ru
</t>
  </si>
  <si>
    <t>ГОСУДАРСТВЕННОЕ БЮДЖЕТНОЕ УЧРЕЖДЕНИЕ ТВЕРСКОЙ ОБЛАСТИ "ФИЗКУЛЬТУРНО-ОЗДОРОВИТЕЛЬНЫЙ КОМПЛЕКС "КОРАЛЛ-АРЕНА"</t>
  </si>
  <si>
    <t>171982, Тверская область, Бежецкий м.о., Бежецк, Тверская улица, 44, стр. 1</t>
  </si>
  <si>
    <t>171982, Тверская область, М.О. Бежецкий, Бежецк, Тверская улица, 44, стр. 1</t>
  </si>
  <si>
    <t>89201551553, korall-arena@mail.ru</t>
  </si>
  <si>
    <t>ГОСУДАРСТВЕННОЕ БЮДЖЕТНОЕ УЧРЕЖДЕНИЕ ТВЕРСКОЙ ОБЛАСТИ "СПОРТИВНЫЙ ЛЕДОВЫЙ КОМПЛЕКС "АРКТИКА"</t>
  </si>
  <si>
    <t xml:space="preserve">171505, Тверская область, г. Кимры, ул. 50 лет ВЛКСМ, д. 72, </t>
  </si>
  <si>
    <t>8(48236)2-26-27, arktika-kimry@mail.ru</t>
  </si>
  <si>
    <t>ФЕДЕРАЛЬНОЕ ГОСУДАРСТВЕННОЕ БЮДЖЕТНОЕ ОБРАЗОВАТЕЛЬНОЕ УЧРЕЖДЕНИЕ ВЫСШЕГО ОБРАЗОВАНИЯ "ТВЕРСКОЙ ГОСУДАРСТВЕННЫЙ УНИВЕРСИТЕТ"</t>
  </si>
  <si>
    <t>ФГБОУ ВО "ТвГУ"</t>
  </si>
  <si>
    <t>170021, Тверская область, г. Тверь, ул. 2-я Грибоедова, д. 32</t>
  </si>
  <si>
    <t>8(4822)45-71-65, https://parus.tversu.ru/</t>
  </si>
  <si>
    <t>parus@tversu.ru</t>
  </si>
  <si>
    <t>ГБУ ДО "СШОР ПО ХОККЕЮ"</t>
  </si>
  <si>
    <t>8(4822)34-44-71, hokeytver@mail.ru</t>
  </si>
  <si>
    <t>ГОСУДАРСТВЕННОЕ БЮДЖЕТНОЕ УЧРЕЖДЕНИЕ ДОПОЛНИТЕЛЬНОГО ОБРАЗОВАНИЯ ТВЕРСКОЙ ОБЛАСТИ "КОМПЛЕКСНАЯ СПОРТИВНАЯ ШКОЛА ОЛИМПИЙСКОГО РЕЗЕРВА №1 ИМЕНИ ОЛИМПИЙСКОГО ЧЕМПИОНА В.А. КАПИТОНОВА"</t>
  </si>
  <si>
    <t>ГБУ ДО "КСШОР №1"</t>
  </si>
  <si>
    <t>170028, г. Тверь, ул. Орджоникидзе, д. 51-А</t>
  </si>
  <si>
    <t>8(4822)32-89-25, ksshor1@yandex.ru</t>
  </si>
  <si>
    <t>ксшор1.рф</t>
  </si>
  <si>
    <t>ГБУ ДО "СШОР ПО ВИДАМ ЕДИНОБОРСТВ"</t>
  </si>
  <si>
    <t>8(4822)34-51-68, edinoborstva@mail.ru</t>
  </si>
  <si>
    <t>ГОСУДАРСТВЕННОЕ БЮДЖЕТНОЕ УЧРЕЖДЕНИЕ ДОПОЛНИТЕЛЬНОГО ОБРАЗОВАНИЯ ТВЕРСКОЙ ОБЛАСТИ "СПОРТИВНАЯ ШКОЛА ОЛИМПИЙСКОГО РЕЗЕРВА ПО ИГРОВЫМ ВИДАМ СПОРТА»</t>
  </si>
  <si>
    <t>8(4822) 34-51-25, sportigr@mail.ru</t>
  </si>
  <si>
    <t>sportigr69.ru</t>
  </si>
  <si>
    <t>ГБУ ДО "СШОР ПО ЛЕДОВЫМ ВИДАМ СПОРТА"</t>
  </si>
  <si>
    <t>8(4822) 42-91-34, sdushorfk@yandex.ru</t>
  </si>
  <si>
    <t>ГОСУДАРСТВЕННОЕ БЮДЖЕТНОЕ УЧРЕЖДЕНИЕ ДОПОЛНИТЕЛЬНОГО ОБРАЗОВАНИЯ ТВЕРСКОЙ ОБЛАСТИ "СПОРТИВНАЯ ШКОЛА ОЛИМПИЙСКОГО РЕЗЕРВА ПО ФУТБОЛУ»</t>
  </si>
  <si>
    <t>170100, г. Тверь, ул. Вокзальная, 7</t>
  </si>
  <si>
    <t>8(4822)34-35-05. sport_school_69@mail.ru</t>
  </si>
  <si>
    <t>http://tfs69.ru/</t>
  </si>
  <si>
    <t>АВТОНОМНАЯ НЕКОММЕРЧЕСКАЯ ОРГАНИЗАЦИЯ "КАШИНСКИЙ ФИЗКУЛЬТУРНОСПОРТИВНЫЙ КЛУБ "АТЛАНТ"</t>
  </si>
  <si>
    <t>АНО "КАШИНСКИЙ ФИЗКУЛЬТУРНОСПОРТИВНЫЙ КЛУБ "АТЛАНТ"</t>
  </si>
  <si>
    <t>171640, Тверская область, м. о. Кашинский, г. Кашин, Пушкинская набережная, д. 18/1, кв. 11</t>
  </si>
  <si>
    <t>АВТОНОМНАЯ НЕКОММЕРЧЕСКАЯ ОРГАНИЗАЦИЯ СПОРТИВНЫЙ КОМПЛЕКС "ПЛАНЕТА"</t>
  </si>
  <si>
    <t>АНО СК "ПЛАНЕТА"</t>
  </si>
  <si>
    <t>8(4822)79-37-19, 8(4822)79-37-23</t>
  </si>
  <si>
    <t>edcs.ru/planeta</t>
  </si>
  <si>
    <t>ОБЩЕСТВО С ОГРАНИЧЕННОЙ ОТВЕТСТВЕННОСТЬЮ "ЗАВОД"</t>
  </si>
  <si>
    <t>ООО "ЗАВОД"</t>
  </si>
  <si>
    <t>8(4822)75-25-52</t>
  </si>
  <si>
    <t>ОБЩЕСТВЕННАЯ ОРГАНИЗАЦИЯ "ТВЕРСКАЯ ОБЛАСТНАЯ ФЕДЕРАЦИЯ БАСКЕТБОЛА"</t>
  </si>
  <si>
    <t>ОО "ТОФБ"</t>
  </si>
  <si>
    <t>+7 (920) 170-07-21</t>
  </si>
  <si>
    <t>https://www.tverbasket.ru/</t>
  </si>
  <si>
    <t>АВТОНОМНАЯ НЕКОММЕРЧЕСКАЯ ОРГАНИЗАЦИЯ ЦЕНТР СПОРТИВНОЙ ПОДГОТОВКИ "КОЛИБРИ"</t>
  </si>
  <si>
    <t>МУНИЦИПАЛЬНОЕ БЮДЖЕТНОЕ УЧРЕЖДЕНИЕ "ФИЗКУЛЬТУРНО-СПОРТИВНЫЙ КОМПЛЕКС СОНКОВСКОГО МУНИЦИПАЛЬНОГО ОКРУГА ТВЕРСКОЙ ОБЛАСТИ"</t>
  </si>
  <si>
    <t>+7 (48246) 2-10-30</t>
  </si>
  <si>
    <t>МУНИЦИПАЛЬНОЕ БЮДЖЕТНОЕ УЧРЕЖДЕНИЕ "СПОРТИВНЫЙ КЛУБ "ТОРОПЧАНИН"</t>
  </si>
  <si>
    <t>+7 (48268) 2-15-87</t>
  </si>
  <si>
    <t>АВТОНОМНАЯ НЕКОММЕРЧЕСКАЯ ОРГАНИЗАЦИЯ РАЗВИТИЯ ПЛЯЖНОГО И КЛАССИЧЕСКОГО ВОЛЕЙБОЛА "ВОЛЕЙБОЛЬНЫЙ КЛУБ "ЛЕГИОН-ЭЙС"</t>
  </si>
  <si>
    <t>AVI_31@MAIL.RU.</t>
  </si>
  <si>
    <t xml:space="preserve">нет </t>
  </si>
  <si>
    <t>АВТОНОМНАЯ НЕКОММЕРЧЕСКАЯ ОРГАНИЗАЦИЯ РАЗВИТИЯ ПЛЯЖНОГО И КЛАССИЧЕСКОГО ВОЛЕЙБОЛА "ВОЛЕЙБОЛЬНЫЙ КЛУБ "ЭЙС"</t>
  </si>
  <si>
    <t>iluha6992@mail.ru</t>
  </si>
  <si>
    <t>ВОДНО-МОТОРНЫЙ ПОТРЕБИТЕЛЬСКИЙ КООПЕРАТИВ "ГЛОБУС"</t>
  </si>
  <si>
    <t>ВМПК "ГЛОБУС"</t>
  </si>
  <si>
    <t>6911002476</t>
  </si>
  <si>
    <t>1026901734034</t>
  </si>
  <si>
    <t>171270, ТВЕРСКАЯ ОБЛАСТЬ, Р-Н КОНАКОВСКИЙ, ПГТ НОВОЗАВИДОВСКИЙ, УЛ ПРИМОРСКАЯ, Д. 26</t>
  </si>
  <si>
    <t>+7 (48242) 2-12-69</t>
  </si>
  <si>
    <t>vmk-globus.ru</t>
  </si>
  <si>
    <t>ОБЩЕСТВО С ОГРАНИЧЕННОЙ ОТВЕТСТВЕННОСТЬЮ "ДЕЛЬФИН"</t>
  </si>
  <si>
    <t>ООО "ДЕЛЬФИН"</t>
  </si>
  <si>
    <t>6949012160</t>
  </si>
  <si>
    <t>1146952000469</t>
  </si>
  <si>
    <t>171252, ТВЕРСКАЯ ОБЛАСТЬ, Р-Н КОНАКОВСКИЙ, Г КОНАКОВО, УЛ ЭНЕРГЕТИКОВ, Д. 15</t>
  </si>
  <si>
    <t>8 903 197-45-97, bassein.konakovo@yandex.ru</t>
  </si>
  <si>
    <t>ОБЩЕСТВО С ОГРАНИЧЕННОЙ ОТВЕТСТВЕННОСТЬЮ "БУРЕВЕСТНИК БОЛЬШОЕ ЗАВИДОВО"</t>
  </si>
  <si>
    <t>ООО "БУРЕВЕСТНИК БОЛЬШОЕ ЗАВИДОВО"</t>
  </si>
  <si>
    <t>6949107848</t>
  </si>
  <si>
    <t>1166952055401</t>
  </si>
  <si>
    <t>171266, ТВЕРСКАЯ ОБЛАСТЬ, Р-Н КОНАКОВСКИЙ, Д МОКШИНО</t>
  </si>
  <si>
    <t>171266, ТВЕРСКАЯ ОБЛАСТЬ, Р-Н КОНАКОВСКИЙ, Д МОКШИНО, УЛ ШКОЛЬНАЯ, Д. 4А, КОМ. 14</t>
  </si>
  <si>
    <t>ОБЩЕСТВО С ОГРАНИЧЕННОЙ ОТВЕТСТВЕННОСТЬЮ "ВАЛДАЙ"</t>
  </si>
  <si>
    <t>ООО "ВАЛДАЙ"</t>
  </si>
  <si>
    <t>6900000371</t>
  </si>
  <si>
    <t>1236900010148</t>
  </si>
  <si>
    <t>170039, ТВЕРСКАЯ ОБЛАСТЬ, Г.О. ГОРОД ТВЕРЬ, Г ТВЕРЬ, УЛ ФРУНЗЕ, Д. 2, К. 1, КВ. 393, ПОМЕЩ. 1</t>
  </si>
  <si>
    <t>FIN_BOX@BK.RU</t>
  </si>
  <si>
    <t>ОБЩЕСТВО С ОГРАНИЧЕННОЙ ОТВЕТСТВЕННОСТЬЮ "ВЕЛОКСИ ЗАВИДОВО"</t>
  </si>
  <si>
    <t>ООО "ВЕЛОКСИ ЗАВИДОВО"</t>
  </si>
  <si>
    <t>6949111749</t>
  </si>
  <si>
    <t>1186952016844</t>
  </si>
  <si>
    <t>171266, ТВЕРСКАЯ ОБЛАСТЬ, Р-Н КОНАКОВСКИЙ, Д ВАРАКСИНО</t>
  </si>
  <si>
    <t>171266, ТВЕРСКАЯ ОБЛАСТЬ, Р-Н КОНАКОВСКИЙ, Д ВАРАКСИНО, УЛ ТВЕРСКОЙ БУЛЬВАР, Д. 2, ПОМЕЩ. М022</t>
  </si>
  <si>
    <t>ОБЩЕСТВО С ОГРАНИЧЕННОЙ ОТВЕТСТВЕННОСТЬЮ "АКВАСТИЛЬ"</t>
  </si>
  <si>
    <t>ООО "АКВАСТИЛЬ"</t>
  </si>
  <si>
    <t>6900018675</t>
  </si>
  <si>
    <t>1256900001885</t>
  </si>
  <si>
    <t>170008, ТВЕРСКАЯ ОБЛАСТЬ, Г.О. ГОРОД ТВЕРЬ, Г ТВЕРЬ, УЛ РОТМИСТРОВА, Д. 23/6, КВ.16</t>
  </si>
  <si>
    <t>KOLONOK2014@YANDEX.RU</t>
  </si>
  <si>
    <t>6914021452</t>
  </si>
  <si>
    <t>1226900008741</t>
  </si>
  <si>
    <t>172386, ТВЕРСКАЯ ОБЛАСТЬ, М.О. РЖЕВСКИЙ, Г РЖЕВ, Ш ЗАВОДСКОЕ, Д. 4А</t>
  </si>
  <si>
    <t>8 (48232) 2-19-29, 8 (915) 708-88-22</t>
  </si>
  <si>
    <t>https://дельфин.site/#rec1250635151</t>
  </si>
  <si>
    <t>ОБЩЕСТВО С ОГРАНИЧЕННОЙ ОТВЕТСТВЕННОСТЬЮ "ВЕРТИКАЛЬ"</t>
  </si>
  <si>
    <t>ООО "ВЕРТИКАЛЬ"</t>
  </si>
  <si>
    <t>6949117250</t>
  </si>
  <si>
    <t>1236900006001</t>
  </si>
  <si>
    <t>170518, ТВЕРСКАЯ ОБЛАСТЬ, М.О. КАЛИНИНСКИЙ, С НИКОЛЬСКОЕ</t>
  </si>
  <si>
    <t>170518, ТВЕРСКАЯ ОБЛАСТЬ, М.О. КАЛИНИНСКИЙ, С НИКОЛЬСКОЕ, ЗД. 4В, ОФИС 3</t>
  </si>
  <si>
    <t>ОБЩЕСТВО С ОГРАНИЧЕННОЙ ОТВЕТСТВЕННОСТЬЮ "ВЕСЕЛАЯ ГОРКА"</t>
  </si>
  <si>
    <t>ООО "ВЕСЕЛАЯ ГОРКА"</t>
  </si>
  <si>
    <t>6901028740</t>
  </si>
  <si>
    <t>1036900033642</t>
  </si>
  <si>
    <t>170537, ТВЕРСКАЯ ОБЛАСТЬ, Р-Н КАЛИНИНСКИЙ, ТЕР. ГОРНОЛЫЖНОГО ПАРКА ЯР</t>
  </si>
  <si>
    <t>8(4822)691888</t>
  </si>
  <si>
    <t>ОБЩЕСТВО С ОГРАНИЧЕННОЙ ОТВЕТСТВЕННОСТЬЮ "ЗВЕЗДА"</t>
  </si>
  <si>
    <t>ООО "ЗВЕЗДА"</t>
  </si>
  <si>
    <t>1176952019573</t>
  </si>
  <si>
    <t>170100, ТВЕРСКАЯ ОБЛАСТЬ, Г. ТВЕРЬ, УЛ. ИВАНА СЕДЫХ, Д. 2, ОФИС 3А</t>
  </si>
  <si>
    <t>8 910 647-76-86</t>
  </si>
  <si>
    <t>ОБЩЕСТВО С ОГРАНИЧЕННОЙ ОТВЕТСТВЕННОСТЬЮ "ДЕТСКАЯ ФУТБОЛЬНАЯ ШКОЛА "МАСТЕР"</t>
  </si>
  <si>
    <t>ООО "ДФШ "МАСТЕР"</t>
  </si>
  <si>
    <t>6950042592</t>
  </si>
  <si>
    <t>1156952023535</t>
  </si>
  <si>
    <t>170025, ТВЕРСКАЯ ОБЛАСТЬ, Г. ТВЕРЬ, УЛ. ЦЕНТРАЛЬНАЯ(ПОС. ЭЛЕВАТОР), Д. 20, К. 1, КВ. 57</t>
  </si>
  <si>
    <t>vk.com›detifootball69, 8 905 127-17-17, 8 904 352-68-88</t>
  </si>
  <si>
    <t>football69.ru</t>
  </si>
  <si>
    <t>ОБЩЕСТВО С ОГРАНИЧЕННОЙ ОТВЕТСТВЕННОСТЬЮ "ИНСАЙТ-БИЗНЕС"</t>
  </si>
  <si>
    <t>ООО "ИНСАЙТ-БИЗНЕС"</t>
  </si>
  <si>
    <t>6950259612</t>
  </si>
  <si>
    <t>1226900005111</t>
  </si>
  <si>
    <t>170100, ТВЕРСКАЯ ОБЛАСТЬ, Г.О. ГОРОД ТВЕРЬ, Г ТВЕРЬ, ПЕР СВОБОДНЫЙ, Д. 7, ПОМЕЩ. 5</t>
  </si>
  <si>
    <t>ALEXFREELANCER@GMAIL.COM, 8 919 767-97-50</t>
  </si>
  <si>
    <t>ОБЩЕСТВО С ОГРАНИЧЕННОЙ ОТВЕТСТВЕННОСТЬЮ "ЗВЕЗДНОЕ НЕБО"</t>
  </si>
  <si>
    <t>ООО "ЗВЕЗДНОЕ НЕБО"</t>
  </si>
  <si>
    <t>6949116056</t>
  </si>
  <si>
    <t>1226900004528</t>
  </si>
  <si>
    <t>171255, ТВЕРСКАЯ ОБЛАСТЬ, М.О. КОНАКОВСКИЙ, Г КОНАКОВО, УЛ НАБЕРЕЖНАЯ ВОЛГИ, Д. 38А</t>
  </si>
  <si>
    <t>8 903 149-60-12</t>
  </si>
  <si>
    <t>ОБЩЕСТВО С ОГРАНИЧЕННОЙ ОТВЕТСТВЕННОСТЬЮ "МЕДВЕДИЦА"</t>
  </si>
  <si>
    <t>ООО "МЕДВЕДИЦА"</t>
  </si>
  <si>
    <t>6900018805</t>
  </si>
  <si>
    <t>1256900002017</t>
  </si>
  <si>
    <t>170100, ТВЕРСКАЯ ОБЛАСТЬ, Г.О. ГОРОД ТВЕРЬ, Г ТВЕРЬ, УЛ НОВОТОРЖСКАЯ, Д. 18, К. 1, ПОМЕЩ./ОФИС IX/201, КОМ. 2.1</t>
  </si>
  <si>
    <t>ОБЩЕСТВО С ОГРАНИЧЕННОЙ ОТВЕТСТВЕННОСТЬЮ "ДОМ"</t>
  </si>
  <si>
    <t>ООО "ДОМ"</t>
  </si>
  <si>
    <t>6950071089</t>
  </si>
  <si>
    <t>1076952029835</t>
  </si>
  <si>
    <t>ТВЕРСКАЯ ОБЛАСТЬ, М.Р-Н ТОРЖОКСКИЙ, С.П. МОШКОВСКОЕ, Д МОШКИ</t>
  </si>
  <si>
    <t>8 903 805-68-08, 8(4822)44-56-28</t>
  </si>
  <si>
    <t>zavidovo-std.ru</t>
  </si>
  <si>
    <t>ОБЩЕСТВО С ОГРАНИЧЕННОЙ ОТВЕТСТВЕННОСТЬЮ "МОЛ"</t>
  </si>
  <si>
    <t>ООО "МОЛ"</t>
  </si>
  <si>
    <t>6908012080</t>
  </si>
  <si>
    <t>1106908000209</t>
  </si>
  <si>
    <t>171163, ТВЕРСКАЯ ОБЛАСТЬ, Г ВЫШНИЙ ВОЛОЧЕК, ЛН. ВАНЧАКОВА, Д. 13-15</t>
  </si>
  <si>
    <t>8(48233)6-18-88, reolet@yandex.ru</t>
  </si>
  <si>
    <t>ОБЩЕСТВО С ОГРАНИЧЕННОЙ ОТВЕТСТВЕННОСТЬЮ "КОННО-СПОРТИВНЫЙ КЛУБ "КОНАКОВСКИЕ КОНЮШНИ"</t>
  </si>
  <si>
    <t>ООО "КСК "КОНАКОВСКИЕ КОНЮШНИ"</t>
  </si>
  <si>
    <t>6911034478</t>
  </si>
  <si>
    <t>1116911001987</t>
  </si>
  <si>
    <t>171251, ТВЕРСКАЯ ОБЛАСТЬ, Р-Н КОНАКОВСКИЙ, Д САЖИНО, УЛ ЦЕНТРАЛЬНАЯ, ЗД. 51</t>
  </si>
  <si>
    <t>8 (980) 643-04-90</t>
  </si>
  <si>
    <t>https://www.konkoni.ru/</t>
  </si>
  <si>
    <t>ОБЩЕСТВО С ОГРАНИЧЕННОЙ ОТВЕТСТВЕННОСТЬЮ "ПАТИ"</t>
  </si>
  <si>
    <t>ООО "ПАТИ"</t>
  </si>
  <si>
    <t>6949116539</t>
  </si>
  <si>
    <t>1226900010600</t>
  </si>
  <si>
    <t>170537, ТВЕРСКАЯ ОБЛАСТЬ, М.О. КАЛИНИНСКИЙ, ТЕР. ГОРНОЛЫЖНОГО ПАРКА ЯР, ЗД. 1</t>
  </si>
  <si>
    <t>PAYOL@GTCENTER.RU</t>
  </si>
  <si>
    <t>ярпарк.рф</t>
  </si>
  <si>
    <t>ОБЩЕСТВО С ОГРАНИЧЕННОЙ ОТВЕТСТВЕННОСТЬЮ "МЕЖДУНАРОДНЫЙ ГИМНАСТИЧЕСКИЙ ЦЕНТР АИДЖИМ"</t>
  </si>
  <si>
    <t>ООО"МГЦ АИДЖИМ"</t>
  </si>
  <si>
    <t>6900003326</t>
  </si>
  <si>
    <t>1236900012931</t>
  </si>
  <si>
    <t>172730, ТВЕРСКАЯ ОБЛАСТЬ, М.О. ОСТАШКОВСКИЙ, Г ОСТАШКОВ, УЛ СЕЛИГЕРНАЯ, Д. 4</t>
  </si>
  <si>
    <t>ОБЩЕСТВО С ОГРАНИЧЕННОЙ ОТВЕТСТВЕННОСТЬЮ "ОСТРОВОК"</t>
  </si>
  <si>
    <t>ООО "ОСТРОВОК"</t>
  </si>
  <si>
    <t>6949108129</t>
  </si>
  <si>
    <t>1166952060550</t>
  </si>
  <si>
    <t>171255, ТВЕРСКАЯ ОБЛАСТЬ, Р-Н КОНАКОВСКИЙ, Г КОНАКОВО, УЛ НАБЕРЕЖНАЯ ВОЛГИ, Д. 38А, ПОМЕЩ. 26</t>
  </si>
  <si>
    <t>8 905 776-17-44</t>
  </si>
  <si>
    <t>ОБЩЕСТВО С ОГРАНИЧЕННОЙ ОТВЕТСТВЕННОСТЬЮ "КОРУС"</t>
  </si>
  <si>
    <t>ООО "КОРУС"</t>
  </si>
  <si>
    <t>6905066626</t>
  </si>
  <si>
    <t>1026900563150</t>
  </si>
  <si>
    <t>170034, ТВЕРСКАЯ ОБЛАСТЬ, Г. ТВЕРЬ, ПР-КТ ЧАЙКОВСКОГО, Д. 9, ОФИС 202</t>
  </si>
  <si>
    <t>8 482 231-62-05, 8 482 233-92-14</t>
  </si>
  <si>
    <t>ОБЩЕСТВО С ОГРАНИЧЕННОЙ ОТВЕТСТВЕННОСТЬЮ "ПАТРИОТ"</t>
  </si>
  <si>
    <t>ООО "ПАТРИОТ"</t>
  </si>
  <si>
    <t>6900008469</t>
  </si>
  <si>
    <t>1246900004207</t>
  </si>
  <si>
    <t>170003, ТВЕРСКАЯ ОБЛАСТЬ, Г.О. ГОРОД ТВЕРЬ, Г ТВЕРЬ, УЛ ВЕСЕЛОВА, Д. 25, КВ. 106</t>
  </si>
  <si>
    <t>TVERSOKOLOV@MAIL.RU</t>
  </si>
  <si>
    <t>ОБЩЕСТВО С ОГРАНИЧЕННОЙ ОТВЕТСТВЕННОСТЬЮ "ПЕСОК"</t>
  </si>
  <si>
    <t>ООО "ПЕСОК"</t>
  </si>
  <si>
    <t>1256900004382</t>
  </si>
  <si>
    <t>170024, ТВЕРСКАЯ ОБЛАСТЬ, Г.О. ГОРОД ТВЕРЬ, Г ТВЕРЬ, УЛ ЛИЗЫ ЧАЙКИНОЙ, Д. 1, ПОМЕЩ./ОФИС I/3</t>
  </si>
  <si>
    <t>ALEXANDER.KARASIK@MAIL.RU, 8 911 155-60-27</t>
  </si>
  <si>
    <t>ОБЩЕСТВО С ОГРАНИЧЕННОЙ ОТВЕТСТВЕННОСТЬЮ "ПРО:АМАТОР СПОРТ"</t>
  </si>
  <si>
    <t>ООО "ПРО:АМАТОР СПОРТ"</t>
  </si>
  <si>
    <t>6950248794</t>
  </si>
  <si>
    <t>1216900003209</t>
  </si>
  <si>
    <t>170002, ТВЕРСКАЯ ОБЛАСТЬ, Г.О. ГОРОД ТВЕРЬ, Г ТВЕРЬ, УЛ КОРОБКОВА, Д. 16, ПОМЕЩ. III</t>
  </si>
  <si>
    <t>OFFICE@SC-TVER.RU</t>
  </si>
  <si>
    <t>https://www.sc-tver.ru/</t>
  </si>
  <si>
    <t>ОБЩЕСТВО С ОГРАНИЧЕННОЙ ОТВЕТСТВЕННОСТЬЮ "ПРОТЕННИС"</t>
  </si>
  <si>
    <t>ООО "ПРОТЕННИС"</t>
  </si>
  <si>
    <t>6950186756</t>
  </si>
  <si>
    <t>1146952017442</t>
  </si>
  <si>
    <t>172801, ТВЕРСКАЯ ОБЛАСТЬ, Г. АНДРЕАПОЛЬ, УЛ. ЛОМОНОСОВА, Д. 1, К. 2</t>
  </si>
  <si>
    <t>8 910 647-01-43</t>
  </si>
  <si>
    <t>ОБЩЕСТВО С ОГРАНИЧЕННОЙ ОТВЕТСТВЕННОСТЬЮ "ПРОФЕССИОНАЛЬНАЯ КОМПАНИЯ "СИСТЕМА СПОРТА"</t>
  </si>
  <si>
    <t>ООО "ПРОФСИСТЕМА СПОРТА"</t>
  </si>
  <si>
    <t>6914019132</t>
  </si>
  <si>
    <t>1166952067468</t>
  </si>
  <si>
    <t>172386, ТВЕРСКАЯ ОБЛАСТЬ, Г РЖЕВ, Ш ЗАВОДСКОЕ, Д. 4А</t>
  </si>
  <si>
    <t>8 482 322-19-29, 8909 266-61-30</t>
  </si>
  <si>
    <t>ОБЩЕСТВО С ОГРАНИЧЕННОЙ ОТВЕТСТВЕННОСТЬЮ "РЕГИНА-ЛЮКС"</t>
  </si>
  <si>
    <t>ООО "РЕГИНА-ЛЮКС"</t>
  </si>
  <si>
    <t>6904004095</t>
  </si>
  <si>
    <t>1026940508297</t>
  </si>
  <si>
    <t>170507, ТВЕРСКАЯ ОБЛАСТЬ, Р-Н КАЛИНИНСКИЙ, Д. БОЙКОВО</t>
  </si>
  <si>
    <t>8(4822) 44-34-94, 8(4822) 44-64-65</t>
  </si>
  <si>
    <t>ОБЩЕСТВО С ОГРАНИЧЕННОЙ ОТВЕТСТВЕННОСТЬЮ "РУМЯНЦЕВО"</t>
  </si>
  <si>
    <t>ООО "РУМЯНЦЕВО"</t>
  </si>
  <si>
    <t>6950080750</t>
  </si>
  <si>
    <t>1086952009000</t>
  </si>
  <si>
    <t>170001, ТВЕРСКАЯ ОБЛАСТЬ, Г. ТВЕРЬ, УЛ. АРСЕНИЯ СТЕПАНОВА, Д.19</t>
  </si>
  <si>
    <t>info@sport-tver.ru, 8(4822) 78-80-70, 
8(4822) 57-00-40
8(4822) 57-00-20</t>
  </si>
  <si>
    <t>tennis-tver.ru</t>
  </si>
  <si>
    <t>ОБЩЕСТВО С ОГРАНИЧЕННОЙ ОТВЕТСТВЕННОСТЬЮ "РУССКИЕ АВИАЦИОННЫЕ ГОНКИ"</t>
  </si>
  <si>
    <t>ООО "РУССКИЕ АВИАЦИОННЫЕ ГОНКИ"</t>
  </si>
  <si>
    <t>7751140847</t>
  </si>
  <si>
    <t>1187746271173</t>
  </si>
  <si>
    <t>170100, ТВЕРСКАЯ ОБЛАСТЬ, Г.О. ГОРОД ТВЕРЬ, Г ТВЕРЬ, УЛ МОСКОВСКАЯ, Д. 26, ПОМЕЩ. LIV, ОФИС 3</t>
  </si>
  <si>
    <t>8 926 533-17-77</t>
  </si>
  <si>
    <t>https://russianairrace.ru/</t>
  </si>
  <si>
    <t>ОБЩЕСТВО С ОГРАНИЧЕННОЙ ОТВЕТСТВЕННОСТЬЮ "СИТИ ТОРГ"</t>
  </si>
  <si>
    <t>ООО "СИТИ ТОРГ"</t>
  </si>
  <si>
    <t>6950058264</t>
  </si>
  <si>
    <t>1076952011223</t>
  </si>
  <si>
    <t>170006, ТВЕРСКАЯ ОБЛАСТЬ, Г. ТВЕРЬ, УЛ. ЦИММЕРВАЛЬДСКАЯ, Д. 1/40, ПОМЕЩ. 17, ЭТАЖ 1</t>
  </si>
  <si>
    <t>8 482 242-24-45</t>
  </si>
  <si>
    <t>ОБЩЕСТВО С ОГРАНИЧЕННОЙ ОТВЕТСТВЕННОСТЬЮ "САЛУС"</t>
  </si>
  <si>
    <t>ООО "САЛУС"</t>
  </si>
  <si>
    <t>6950185872</t>
  </si>
  <si>
    <t>1146952016001</t>
  </si>
  <si>
    <t>170024, ТВЕРСКАЯ ОБЛАСТЬ, Г. ТВЕРЬ, ПР-КТ НИКОЛАЯ КОРЫТКОВА, Д. 3, ОФИС 36</t>
  </si>
  <si>
    <t>8 482 242-56-12, 8 916 311-28-72</t>
  </si>
  <si>
    <t>ОБЩЕСТВО С ОГРАНИЧЕННОЙ ОТВЕТСТВЕННОСТЬЮ "СПОРТ ТВЕРЬ"</t>
  </si>
  <si>
    <t>ООО "СПОРТ ТВЕРЬ"</t>
  </si>
  <si>
    <t>6900004721</t>
  </si>
  <si>
    <t>1246900000467</t>
  </si>
  <si>
    <t>170043, ТВЕРСКАЯ ОБЛАСТЬ, Г.О. ГОРОД ТВЕРЬ, Г ТВЕРЬ, УЛ КОРОЛЕВА, Д. 3</t>
  </si>
  <si>
    <t>buhgalter@myfit.su</t>
  </si>
  <si>
    <t>ОБЩЕСТВО С ОГРАНИЧЕННОЙ ОТВЕТСТВЕННОСТЬЮ "СПОРТИВНАЯ ШКОЛА ФФК"</t>
  </si>
  <si>
    <t>ООО "СШФКК"</t>
  </si>
  <si>
    <t>6950041729</t>
  </si>
  <si>
    <t>1156952022116</t>
  </si>
  <si>
    <t>170034, ТВЕРСКАЯ ОБЛАСТЬ, Г. ТВЕРЬ, ПР-КТ ЧАЙКОВСКОГО, Д. 28/2, ОФИС 413</t>
  </si>
  <si>
    <t>8 920 163-52-84</t>
  </si>
  <si>
    <t>ОБЩЕСТВО С ОГРАНИЧЕННОЙ ОТВЕТСТВЕННОСТЬЮ "СПОРТ"</t>
  </si>
  <si>
    <t>ООО "СПОРТ"</t>
  </si>
  <si>
    <t>6910021927</t>
  </si>
  <si>
    <t>1146910000357</t>
  </si>
  <si>
    <t>171506, ТВЕРСКАЯ ОБЛАСТЬ, М.О. КИМРСКИЙ, Г КИМРЫ, УЛ ЛЕНИНА, Д. 18/30, ОФИС 17</t>
  </si>
  <si>
    <t>8 482 361-66-86, 8905 557-17-90</t>
  </si>
  <si>
    <t>ОБЩЕСТВО С ОГРАНИЧЕННОЙ ОТВЕТСТВЕННОСТЬЮ "СПОРТИВНЫЙ КЛУБ КРЫЛЬЯ"</t>
  </si>
  <si>
    <t>ООО "СК КРЫЛЬЯ"</t>
  </si>
  <si>
    <t>6900022738</t>
  </si>
  <si>
    <t>1256900005955</t>
  </si>
  <si>
    <t>170002, ТВЕРСКАЯ ОБЛАСТЬ, Г.О. ГОРОД ТВЕРЬ, Г ТВЕРЬ, ПР-КТ ЧАЙКОВСКОГО, Д. 46А</t>
  </si>
  <si>
    <t>VALENTINA.KAZAEVA@MAIL.RU</t>
  </si>
  <si>
    <t>ОБЩЕСТВО С ОГРАНИЧЕННОЙ ОТВЕТСТВЕННОСТЬЮ "СПОРТИВНЫЙ КЛУБ "ТВЕРЬ"</t>
  </si>
  <si>
    <t>ООО "СК "ТВЕРЬ"</t>
  </si>
  <si>
    <t>6950241492</t>
  </si>
  <si>
    <t>1206900007940</t>
  </si>
  <si>
    <t>170043, ТВЕРСКАЯ ОБЛАСТЬ, Г. ТВЕРЬ, ПР-КТ ОКТЯБРЬСКИЙ, Д. 99, ПОМЕЩ. ХХХ ОФ. 1, СЕКЦИЯ 16</t>
  </si>
  <si>
    <t>ОБЩЕСТВО С ОГРАНИЧЕННОЙ ОТВЕТСТВЕННОСТЬЮ "СПРИНТЕР"</t>
  </si>
  <si>
    <t>ООО "СПРИНТЕР"</t>
  </si>
  <si>
    <t>6950006241</t>
  </si>
  <si>
    <t>1066950040189</t>
  </si>
  <si>
    <t>170100, ТВЕРСКАЯ ОБЛАСТЬ, Г.О. ГОРОД ТВЕРЬ, Г ТВЕРЬ, УЛ ВАГЖАНОВА, Д. 11, ПОМЕЩ. 20</t>
  </si>
  <si>
    <t>8 903 631-35-78, 8 482 234-96-64</t>
  </si>
  <si>
    <t>ОБЩЕСТВО С ОГРАНИЧЕННОЙ ОТВЕТСТВЕННОСТЬЮ "СТРЕЛКОВЫЙ КЛУБ" СДЛ"</t>
  </si>
  <si>
    <t>ООО "СК" СДЛ"</t>
  </si>
  <si>
    <t>6913012952</t>
  </si>
  <si>
    <t>1066913008975</t>
  </si>
  <si>
    <t>172730, ТВЕРСКАЯ ОБЛАСТЬ, М.О. ОСТАШКОВСКИЙ, Д ПЕТРИКОВО, ЗД. 2Д</t>
  </si>
  <si>
    <t>petrikovo@sdl-tour.ru</t>
  </si>
  <si>
    <t>https://www.sdl-tour.ru/</t>
  </si>
  <si>
    <t>ОБЩЕСТВО С ОГРАНИЧЕННОЙ ОТВЕТСТВЕННОСТЬЮ "ТАЛИСМАН"</t>
  </si>
  <si>
    <t>ООО "ТАЛИСМАН"</t>
  </si>
  <si>
    <t>6949114490</t>
  </si>
  <si>
    <t>1206900015607</t>
  </si>
  <si>
    <t>170536, ТВЕРСКАЯ ОБЛАСТЬ, М.О. КАЛИНИНСКИЙ, Д ЧУПРИЯНОВО, УЛ ЮБИЛЕЙНАЯ, Д. 16</t>
  </si>
  <si>
    <t>dmi.zelenov@gmail.com</t>
  </si>
  <si>
    <t>ОБЩЕСТВО С ОГРАНИЧЕННОЙ ОТВЕТСТВЕННОСТЬЮ ЮНИОРСКАЯ ЛИГА КИКБОКСИНГА "ЧЕЛЛЕНДЖЕР СЕЛЕКШН"</t>
  </si>
  <si>
    <t>ООО "ЧЕЛЛЕНДЖЕР СЕЛЕКШН"</t>
  </si>
  <si>
    <t>6950269963</t>
  </si>
  <si>
    <t>1236900006353</t>
  </si>
  <si>
    <t>170002, ТВЕРСКАЯ ОБЛАСТЬ, Г.О. ГОРОД ТВЕРЬ, Г ТВЕРЬ, УЛ КОМИНТЕРНА, Д. 47/102, ЭТАЖ 3, ПОМЕЩ. 33/2</t>
  </si>
  <si>
    <t>ТВЕРСКАЯ РЕГИОНАЛЬНАЯ СПОРТИВНАЯ ОБЩЕСТВЕННАЯ ОРГАНИЗАЦИЯ "СПОРТИВНЫЙ КЛУБ "ФОРВАРД"</t>
  </si>
  <si>
    <t>"СПОРТИВНЫЙ КЛУБ "ФОРВАРД"</t>
  </si>
  <si>
    <t>6950265013</t>
  </si>
  <si>
    <t>170100, ТВЕРСКАЯ ОБЛАСТЬ, Г.О. ГОРОД ТВЕРЬ, Г ТВЕРЬ, УЛ СИМЕОНОВСКАЯ, Д. 74, ПОМЕЩ. 26</t>
  </si>
  <si>
    <t>R_ZHANNA_S@MAIL.RU, 8 961 017-95-05</t>
  </si>
  <si>
    <t>АВТОНОМНАЯ НЕКОММЕРЧЕСКАЯ ОРГАНИЗАЦИЯ ПО ПРОВЕДЕНИЮ СПОРТИВНЫХ МЕРОПРИЯТИЙ "ЕДИНАЯ ХОККЕЙНАЯ ЛИГА"</t>
  </si>
  <si>
    <t>АВТОНОМНАЯ НЕКОММЕРЧЕСКАЯ ОРГАНИЗАЦИЯ "ЕДИНАЯ ХОККЕЙНАЯ ЛИГА", АНО "ЕХЛ"</t>
  </si>
  <si>
    <t>6900011479</t>
  </si>
  <si>
    <t>170001, ТВЕРСКАЯ ОБЛАСТЬ, Г.О. ГОРОД ТВЕРЬ, Г ТВЕРЬ, УЛ 2-Я КРАСНОЙ СЛОБОДЫ, Д. 28/9</t>
  </si>
  <si>
    <t>EHLTV2023@GMAIL.COM</t>
  </si>
  <si>
    <t>АВТОНОМНАЯ НЕКОММЕРЧЕСКАЯ ОРГАНИЗАЦИЯ "АВТОНОМНЫЙ КЛУБ СПОРТИВНЫХ ЕДИНОБОРСТВ "ТВЕРЬ"</t>
  </si>
  <si>
    <t>АНО "АВТОНОМНЫЙ КЛУБ СПОРТИВНЫХ ЕДИНОБОРСТВ "ТВЕРЬ"</t>
  </si>
  <si>
    <t>6950241750</t>
  </si>
  <si>
    <t>170032, ТВЕРСКАЯ ОБЛАСТЬ, Г. ТВЕРЬ, П. НОВОЕ ВЛАСЬЕВО, Д. 12, СТР. 6, ПОМЕЩ. 7-10</t>
  </si>
  <si>
    <t>АВТОНОМНАЯ НЕКОММЕРЧЕСКАЯ ОРГАНИЗАЦИЯ ПО ОКАЗАНИЮ СОДЕЙСТВИЯ В ПРОПАГАНДЕ ЗДОРОВОГО ОБРАЗА ЖИЗНИ "АТЛАНТ"</t>
  </si>
  <si>
    <t>АНО "АТЛАНТ"</t>
  </si>
  <si>
    <t>6908018130</t>
  </si>
  <si>
    <t>171843, ТВЕРСКАЯ ОБЛАСТЬ, Г. УДОМЛЯ, УЛ. ВОЛОДАРСКОГО, Д. 2</t>
  </si>
  <si>
    <t>stydovaarina@gmail.com, 8 (915) 700-41-63</t>
  </si>
  <si>
    <t>АВТОНОМНАЯ НЕКОММЕРЧЕСКАЯ ОРГАНИЗАЦИЯ "ЦЕНТР РАЗВИТИЯ КАРАТЕ "ВОСХОД"</t>
  </si>
  <si>
    <t>АНО "ВОСХОД"</t>
  </si>
  <si>
    <t>6900022914</t>
  </si>
  <si>
    <t>170540, ТВЕРСКАЯ ОБЛАСТЬ, М.О. КАЛИНИНСКИЙ, Д ИГНАТОВО, ПЕР 2-Й ВЕСЕННИЙ, Д. 25</t>
  </si>
  <si>
    <t>АВТОНОМНАЯ НЕКОММЕРЧЕСКАЯ ОРГАНИЗАЦИЯ "КАЗАЧИЙ ВОЕННО-ПАТРИОТИЧЕСКИЙ КОННОСПОРТИВНЫЙ КЛУБ "СТАНИЦА"</t>
  </si>
  <si>
    <t>АНО "КВПКСК "СТАНИЦА"</t>
  </si>
  <si>
    <t>6950270207</t>
  </si>
  <si>
    <t>170002, ТВЕРСКАЯ ОБЛАСТЬ, Г.О. ГОРОД ТВЕРЬ, Г ТВЕРЬ, ПР-КТ ЧАЙКОВСКОГО, Д. 64, К. 3</t>
  </si>
  <si>
    <t>ZASKALOV75@INBOX.RU</t>
  </si>
  <si>
    <t>kskstanitsa</t>
  </si>
  <si>
    <t>АВТОНОМНАЯ НЕКОММЕРЧЕСКАЯ ОРГАНИЗАЦИЯ ПО РАЗВИТИЮ ФИЗИЧЕСКОЙ КУЛЬТУРЫ И СПОРТА СРЕДИ ДЕТЕЙ "ЗДОРОВЬЯ ДЕТЯМ!"</t>
  </si>
  <si>
    <t>АНО "ЗДОРОВЬЯ ДЕТЯМ!"</t>
  </si>
  <si>
    <t>6950266049</t>
  </si>
  <si>
    <t>170002, ТВЕРСКАЯ ОБЛАСТЬ, Г.О. ГОРОД ТВЕРЬ, Г ТВЕРЬ, ПР-КТ ЧАЙКОВСКОГО, Д. 98, КВ. 65</t>
  </si>
  <si>
    <t>K-SHETININ@LIST.RU</t>
  </si>
  <si>
    <t>АВТОНОМНАЯ НЕКОММЕРЧЕСКАЯ ОРГАНИЗАЦИЯ "КЛУБ ОХОТНИКОВ И РЫБОЛОВОВ "ИРБИС"</t>
  </si>
  <si>
    <t>АНО "КЛУБ "ИРБИС"</t>
  </si>
  <si>
    <t>6940002417</t>
  </si>
  <si>
    <t>171450, ТВЕРСКАЯ ОБЛАСТЬ, М.О. СОНКОВСКИЙ, ПГТ СОНКОВО</t>
  </si>
  <si>
    <t>171450, ТВЕРСКАЯ ОБЛАСТЬ, М.О. СОНКОВСКИЙ, ПГТ СОНКОВО, УЛ БАЗАРНАЯ, Д. 2А, КВ. 6</t>
  </si>
  <si>
    <t>ORK.IRBIS@MAIL.RU</t>
  </si>
  <si>
    <t>АВТОНОМНАЯ НЕКОММЕРЧЕСКАЯ ОРГАНИЗАЦИЯ "КЛУБ ДЗЮДО "ПЕРЕСВЕТ"</t>
  </si>
  <si>
    <t>АНО "КЛУБ ДЗЮДО "ПЕРЕСВЕТ"</t>
  </si>
  <si>
    <t>6900015353</t>
  </si>
  <si>
    <t>172735, ТВЕРСКАЯ ОБЛАСТЬ, М.О. ОСТАШКОВСКИЙ, Г ОСТАШКОВ, УЛ УРИЦКОГО, Д. 57</t>
  </si>
  <si>
    <t>PERESVET-CLUBJUDO@MAIL.RU</t>
  </si>
  <si>
    <t>vk.com›ostjudo</t>
  </si>
  <si>
    <t>АВТОНОМНАЯ НЕКОММЕРЧЕСКАЯ ОРГАНИЗАЦИЯ "КОНАКОВСКИЙ СПОРТИВНЫЙ КЛУБ КИОКУСИНКАЙ"</t>
  </si>
  <si>
    <t>АНО "КСКК"</t>
  </si>
  <si>
    <t>6900001784</t>
  </si>
  <si>
    <t>171252, ТВЕРСКАЯ ОБЛАСТЬ, М.О. КОНАКОВСКИЙ, Г КОНАКОВО, УЛ УЧЕБНАЯ, Д. 21, ОФИС 203</t>
  </si>
  <si>
    <t>АВТОНОМНАЯ НЕКОММЕРЧЕСКАЯ ОРГАНИЗАЦИЯ "ЛЮБИТЕЛЬСКАЯ ФУТБОЛЬНАЯ ЛИГА ТВЕРСКОЙ ОБЛАСТИ"</t>
  </si>
  <si>
    <t>АНО "ЛФЛ ТВЕРСКОЙ ОБЛАСТИ"</t>
  </si>
  <si>
    <t>6950252631</t>
  </si>
  <si>
    <t>170043, ТВЕРСКАЯ ОБЛАСТЬ, Г.О. ГОРОД ТВЕРЬ, Г ТВЕРЬ, ПР-КТ ОКТЯБРЬСКИЙ, Д. 99, ОФИС 2 СЕКЦИЯ 16, ПОМЕЩ. XXIX</t>
  </si>
  <si>
    <t>АВТОНОМНАЯ НЕКОММЕРЧЕСКАЯ ОРГАНИЗАЦИЯ "МОТОКЛУБ "ТЯЖЁЛЫЙ ЛЕГИОН"</t>
  </si>
  <si>
    <t>АНО "МОТОКЛУБ "ТЯЖЁЛЫЙ ЛЕГИОН"</t>
  </si>
  <si>
    <t>6900001400</t>
  </si>
  <si>
    <t>170100, ТВЕРСКАЯ ОБЛАСТЬ, Г.О. ГОРОД ТВЕРЬ, Г ТВЕРЬ, ПЕР ВАГЖАНОВСКИЙ, Д. 9, ОФИС 303</t>
  </si>
  <si>
    <t>8 (920) 695-37-70</t>
  </si>
  <si>
    <t>legiogravis.ru</t>
  </si>
  <si>
    <t>АВТОНОМНАЯ НЕКОММЕРЧЕСКАЯ ОРГАНИЗАЦИЯ "ПРОФЕССИОНАЛЬНЫЙ БОЙЦОВСКИЙ КЛУБ СМЕШАННЫХ БОЕВЫХ ЕДИНОБОРСТВ "КАРАКУРТ" (ЧЕРНОЕ НАСЕКОМОЕ)</t>
  </si>
  <si>
    <t>АНО "ПБК "КАРАКУРТ"</t>
  </si>
  <si>
    <t>6900018160</t>
  </si>
  <si>
    <t>171256, ТВЕРСКАЯ ОБЛАСТЬ, М.О. КОНАКОВСКИЙ, Г КОНАКОВО, УЛ КОЛЛЕКТИВНАЯ, Д. 39, ОФИС 3</t>
  </si>
  <si>
    <t>АВТОНОМНАЯ НЕКОММЕРЧЕСКАЯ ОРГАНИЗАЦИЯ "ПРОФЕССИОНАЛЬНЫЙ БОЙЦОВСКИЙ КЛУБ СМЕШАННЫХ БОЕВЫХ ЕДИНОБОРСТВ "РУСЬ 69"</t>
  </si>
  <si>
    <t>АНО "ПБК "РУСЬ 69"</t>
  </si>
  <si>
    <t>6952325719</t>
  </si>
  <si>
    <t>170003, ТВЕРСКАЯ ОБЛАСТЬ, Г.О. ГОРОД ТВЕРЬ, Г ТВЕРЬ, ПЕР АРТИЛЛЕРИЙСКИЙ, Д. 3, ПОМЕЩ. 019</t>
  </si>
  <si>
    <t>АВТОНОМНАЯ НЕКОММЕРЧЕСКАЯ ОРГАНИЗАЦИЯ ЛЫЖНЫЙ КЛУБ "СНЕГОВИК"</t>
  </si>
  <si>
    <t>АНО "СК "СТАРИЦА"</t>
  </si>
  <si>
    <t>6942011142</t>
  </si>
  <si>
    <t>171361, ТВЕРСКАЯ ОБЛАСТЬ, Г СТАРИЦА, УЛ ВАГЖАНОВА, Д. 19, КВ. 64</t>
  </si>
  <si>
    <t>АНО "СНЕГОВИК"</t>
  </si>
  <si>
    <t>6950268568</t>
  </si>
  <si>
    <t>170002, ТВЕРСКАЯ ОБЛАСТЬ, Г.О. ГОРОД ТВЕРЬ, Г ТВЕРЬ, УЛ КОРОБКОВА, Д. 10, КВ. 129</t>
  </si>
  <si>
    <t>A.YU.KISELEV@MAIL.RU</t>
  </si>
  <si>
    <t>АВТОНОМНАЯ НЕКОММЕРЧЕСКАЯ ОРГАНИЗАЦИЯ ВЫШНЕВОЛОЦКИЙ СПОРТИВНЫЙ КЛУБ "ТОРНАДО"</t>
  </si>
  <si>
    <t>АНО ВСК "ТОРНАДО"</t>
  </si>
  <si>
    <t>6908012700</t>
  </si>
  <si>
    <t>171163, ТВЕРСКАЯ ОБЛАСТЬ, Г ВЫШНИЙ ВОЛОЧЕК, ЛН. ВАНЧАКОВА, Д. 17</t>
  </si>
  <si>
    <t>reolet@yandex.ru, 8(48233)6-18-88,
8(48233)6-47-00</t>
  </si>
  <si>
    <t>АВТОНОМНАЯ НЕКОММЕРЧЕСКАЯ ОРГАНИЗАЦИЯ "ТВЕРСКАЯ АССОЦИАЦИЯ ЛЮБИТЕЛЕЙ СПОРТА ТАЛС"</t>
  </si>
  <si>
    <t>АНО "ТАЛС"</t>
  </si>
  <si>
    <t>6900019206</t>
  </si>
  <si>
    <t>170021, ТВЕРСКАЯ ОБЛАСТЬ, Г.О. ГОРОД ТВЕРЬ, Г ТВЕРЬ, УЛ СЕРЖАНТА ЕЛИЗАРОВА, Д. 59</t>
  </si>
  <si>
    <t>АВТОНОМНАЯ НЕКОММЕРЧЕСКАЯ ОРГАНИЗАЦИЯ "ТВЕРСКОЙ РЕГИОНАЛЬНЫЙ СПОРТИВНЫЙ КЛУБ САМБО И ДЗЮДО "ФЕНИКС"</t>
  </si>
  <si>
    <t>АНО "ТР СК "ФЕНИКС"</t>
  </si>
  <si>
    <t>6949117317</t>
  </si>
  <si>
    <t>171252, ТВЕРСКАЯ ОБЛАСТЬ, М.О. КОНАКОВСКИЙ, Г КОНАКОВО, УЛ БАСКАКОВА, Д. 3</t>
  </si>
  <si>
    <t>РЕГИОНАЛЬНАЯ ФИЗКУЛЬТУРНОСПОРТИВНАЯ ОБЩЕСТВЕННАЯ ОРГАНИЗАЦИЯ "ФЕДЕРАЦИЯ ЗИМНЕГО ПЛАВАНИЯ ТВЕРСКОЙ ОБЛАСТИ"</t>
  </si>
  <si>
    <t>РФСОО "ФЗП ТВЕРСКОЙ ОБЛАСТИ"</t>
  </si>
  <si>
    <t>6900016967</t>
  </si>
  <si>
    <t>172067, ТВЕРСКАЯ ОБЛАСТЬ, М.Р-Н ТОРЖОКСКИЙ, С.П. ГРУЗИНСКОЕ, Д ЮРЬЕВО, Д. 2, КВ. 2</t>
  </si>
  <si>
    <t>АВТОНОМНАЯ НЕКОММЕРЧЕСКАЯ ОРГАНИЗАЦИЯ "ФЕХТОВАЛЬНЫЙ КЛУБ БУРЕВЕСТНИК-ЭЛИТ"</t>
  </si>
  <si>
    <t>АНО "ФЕХТОВАЛЬНЫЙ КЛУБ БУРЕВЕСТНИК-ЭЛЬ"</t>
  </si>
  <si>
    <t>6950026858</t>
  </si>
  <si>
    <t>170001, ТВЕРСКАЯ ОБЛАСТЬ, Г. ТВЕРЬ, Б-Р НОГИНА, Д. 4, КВ. 245</t>
  </si>
  <si>
    <t>8 910 647-55-06</t>
  </si>
  <si>
    <t>АВТОНОМНАЯ НЕКОММЕРЧЕСКАЯ ОРГАНИЗАЦИЯ "ФУТБОЛЬНЫЙ КЛУБ "ВОЛОЧАНИН"</t>
  </si>
  <si>
    <t>АНО "ФК "ВОЛОЧАНИН"</t>
  </si>
  <si>
    <t>6908017112</t>
  </si>
  <si>
    <t>АВТОНОМНАЯ НЕКОММЕРЧЕСКАЯ ОРГАНИЗАЦИЯ "ФУТБОЛЬНЫЙ КЛУБ "ТВЕРЬ"</t>
  </si>
  <si>
    <t>АНО "ФК "ТВЕРЬ"</t>
  </si>
  <si>
    <t>6950239454</t>
  </si>
  <si>
    <t>fctver.com</t>
  </si>
  <si>
    <t>АВТОНОМНАЯ НЕКОММЕРЧЕСКАЯ ОРГАНИЗАЦИЯ ПО РАЗВИТИЮ ФИЗИЧЕСКОЙ КУЛЬТУРЫ И СПОРТА "ХОККЕЙНЫЙ КЛУБ "РЖЕВ"</t>
  </si>
  <si>
    <t>АНО "ХК "РЖЕВ"</t>
  </si>
  <si>
    <t>6900011207</t>
  </si>
  <si>
    <t>172390, ТВЕРСКАЯ ОБЛАСТЬ, М.О. РЖЕВСКИЙ, Г РЖЕВ, УЛ ЕЛИСЕЕВА, Д. 42, ЭТАЖ 2, КАБИНЕТ 1</t>
  </si>
  <si>
    <t>IRINA280784@MAIL.RU</t>
  </si>
  <si>
    <t>АВТОНОМНАЯ НЕКОММЕРЧЕСКАЯ ОРГАНИЗАЦИЯ ПО РАЗВИТИЮ ФИЗИЧЕСКОЙ КУЛЬТУРЫ И СПОРТА "ХОККЕЙНЫЙ КЛУБ "РЖЕВСКИЕ ЛЬВЫ"</t>
  </si>
  <si>
    <t>АНО "ХК "РЖЕВСКИЕ ЛЬВЫ"</t>
  </si>
  <si>
    <t>6914020610</t>
  </si>
  <si>
    <t>172381, ТВЕРСКАЯ ОБЛАСТЬ, Г РЖЕВ, УЛ БОЛЬШАЯ СПАССКАЯ, Д. 17А, ОФИС 6, ЭТАЖ 2</t>
  </si>
  <si>
    <t>АВТОНОМНАЯ НЕКОММЕРЧЕСКАЯ ОРГАНИЗАЦИЯ ПО ПРЕДОСТАВЛЕНИЮ УСЛУГ В ОБЛАСТИ АДАПТИВНОЙ ВЕРХОВОЙ ЕЗДЫ, ИППОТЕРАПИИ И КОННОГО СПОРТА "ЭПОНА"</t>
  </si>
  <si>
    <t>АНО "ЭПОНА"</t>
  </si>
  <si>
    <t>6908017070</t>
  </si>
  <si>
    <t>171843, ТВЕРСКАЯ ОБЛАСТЬ, М.О. УДОМЕЛЬСКИЙ, ТЕР ЛЕСОПИТОМНИК, Д. 1, КВ. 2</t>
  </si>
  <si>
    <t>АВТОНОМНАЯ НЕКОММЕРЧЕСКАЯ ОРГАНИЗАЦИЯ "ЦЕНТР РАЗВИТИЯ СПОРТИВНОГО КЛУБА АВТОНОМНОЙ НЕКОММЕРЧЕСКОЙ ОРГАНИЗАЦИИ ФУТБОЛЬНЫЙ КЛУБ "ВОЛОЧАНИН"</t>
  </si>
  <si>
    <t>АНО "ЦЕНТР РАЗВИТИЯ СПОРТИВНОГО КЛУБА АНО ФК "ВОЛОЧАНИН"</t>
  </si>
  <si>
    <t>6900009014</t>
  </si>
  <si>
    <t>171163, ТВЕРСКАЯ ОБЛАСТЬ, М.О. ВЫШНЕВОЛОЦКИЙ, Г ВЫШНИЙ ВОЛОЧЕК, Ш ЛЕНИНГРАДСКОЕ, Д. 2А, ОФИС 1</t>
  </si>
  <si>
    <t>METALLINVEST_07@MAIL.RU, 89105300589
89106460822
89157471785</t>
  </si>
  <si>
    <t>АВТОНОМНАЯ НЕКОММЕРЧЕСКАЯ ОРГАНИЗАЦИЯ ПАТРИОТИЧЕСКОГО И СПОРТИВНОГО ВОСПИТАНИЯ СТРЕЛКОВЫЙ КЛУБ "ТВЕРСКОЙ СТРЕЛОК"</t>
  </si>
  <si>
    <t>АНО ПСВ СК "ТВЕРСКОЙ СТРЕЛОК"</t>
  </si>
  <si>
    <t>6950255329</t>
  </si>
  <si>
    <t>170034, ТВЕРСКАЯ ОБЛАСТЬ, Г.О. ГОРОД ТВЕРЬ, Г ТВЕРЬ, ПР-КТ ЧАЙКОВСКОГО, Д. 9, ПОМЕЩ. 202</t>
  </si>
  <si>
    <t>АВТОНОМНАЯ НЕКОММЕРЧЕСКАЯ ОРГАНИЗАЦИЯ "ЦЕНТР ТЕХНИЧЕСКИХ ВИДОВ СПОРТА И БЕЗОПАСНОСТИ ДОРОЖНОГО ДВИЖЕНИЯ ДМИТРИЯ СЕРОВА"</t>
  </si>
  <si>
    <t>АНО "ЦТВС ДМИТРИЯ СЕРОВА"</t>
  </si>
  <si>
    <t>6900017270</t>
  </si>
  <si>
    <t>171640, ТВЕРСКАЯ ОБЛАСТЬ, М.О. КАШИНСКИЙ, Г КАШИН, НАБ ТУРГЕНЕВСКАЯ, Д. 13, КВ. 4</t>
  </si>
  <si>
    <t>АВТОНОМНАЯ НЕКОММЕРЧЕСКАЯ ОРГАНИЗАЦИЯ "СПОРТИВНЫЙ КЛУБ "ТАЛАНТЫ ГЛУБИНКИ"</t>
  </si>
  <si>
    <t>АНО СК "ТАЛАНТЫ ГЛУБИНКИ"</t>
  </si>
  <si>
    <t>6900022230</t>
  </si>
  <si>
    <t>170015, ТВЕРСКАЯ ОБЛАСТЬ, М.О. КАЛИНИНСКИЙ, Д БАТИНО, УЛ СЕРГЕЯ ЕСЕНИНА, Д. 15, КВ. 231</t>
  </si>
  <si>
    <t>АВТОНОМНАЯ НЕКОММЕРЧЕСКАЯ ОРГАНИЗАЦИЯ КЛУБ ПОДДЕРЖКИ И РАЗВИТИЯ СПОРТИВНОГО ВНЕДОРОЖНОГО ТУРИЗМА И ПРОДВИЖЕНИЯ ПАТРИОТИЧЕСКИХ ЦЕННОСТЕЙ ГОРОДА НЕЛИДОВО "ШАХТЁР"</t>
  </si>
  <si>
    <t>АНО КЛУБ "ШАХТЁР"</t>
  </si>
  <si>
    <t>6912012734</t>
  </si>
  <si>
    <t>172527, ТВЕРСКАЯ ОБЛАСТЬ, М.О. НЕЛИДОВСКИЙ, Г НЕЛИДОВО, УЛ КИРОВА, Д. 15, КВ. 19</t>
  </si>
  <si>
    <t>АВТОНОМНАЯ НЕКОММЕРЧЕСКАЯ ОРГАНИЗАЦИЯ СПОРТИВНЫЙ КЛУБ БОЕВЫХ ИСКУССТВ "РУСТАМ"</t>
  </si>
  <si>
    <t>АНО СК БИ "РУСТАМ"</t>
  </si>
  <si>
    <t>6900005997</t>
  </si>
  <si>
    <t>170023, ТВЕРСКАЯ ОБЛАСТЬ, Г.О. ГОРОД ТВЕРЬ, Г ТВЕРЬ, ПР-КТ ЛЕНИНА, Д. 27, КВ. 55</t>
  </si>
  <si>
    <t>INTERPANKRATION@GMAIL.COM</t>
  </si>
  <si>
    <t>АВТОНОМНАЯ НЕКОММЕРЧЕСКАЯ ОРГАНИЗАЦИЯ ТВЕРСКОЙ РЕГИОНАЛЬНЫЙ КЛУБ ИГРОВЫХ ВИДОВ СПОРТА</t>
  </si>
  <si>
    <t>АНО ТР КИВС</t>
  </si>
  <si>
    <t>6950206089</t>
  </si>
  <si>
    <t>170100, ТВЕРСКАЯ ОБЛАСТЬ, Г. ТВЕРЬ, УЛ. РЫБАЦКАЯ, Д. 42, ПОМЕЩ. 3</t>
  </si>
  <si>
    <t>АВТОНОМНАЯ НЕКОММЕРЧЕСКАЯ ОРГАНИЗАЦИЯ ТВЕРСКОЙ СПОРТИВНЫЙ КЛУБ "ТВЕРСКИЕ ВОЛНЫ"</t>
  </si>
  <si>
    <t>АНО ТСК "ТВЕРСКИЕ ВОЛНЫ"</t>
  </si>
  <si>
    <t>6950980542</t>
  </si>
  <si>
    <t>170006, ТВЕРСКАЯ ОБЛАСТЬ, Г. ТВЕРЬ, ТЕР БОРИСОГЛЕБСКАЯ ПРИСТАНЬ</t>
  </si>
  <si>
    <t>АВТОНОМНАЯ НЕКОММЕРЧЕСКАЯ ОРГАНИЗАЦИЯ ФУТБОЛЬНЫЙ КЛУБ "МЕДНОЕ"</t>
  </si>
  <si>
    <t>АНО ФК "МЕДНОЕ"</t>
  </si>
  <si>
    <t>6949108658</t>
  </si>
  <si>
    <t>170521, ТВЕРСКАЯ ОБЛАСТЬ, Р-Н КАЛИНИНСКИЙ, С МЕДНОЕ, УЛ СОВХОЗНАЯ, Д. 12, КВ. 10</t>
  </si>
  <si>
    <t>АВТОНОМНАЯ НЕКОММЕРЧЕСКАЯ ОРГАНИЗАЦИЯ ЦЕНТР РАЗВИТИЯ ДЕТСКОГО СПОРТА "ВОЛНА"</t>
  </si>
  <si>
    <t>АНО ЦРДС "ВОЛНА"</t>
  </si>
  <si>
    <t>6925011255</t>
  </si>
  <si>
    <t>171573, ТВЕРСКАЯ ОБЛАСТЬ, М.О. КАЛЯЗИНСКИЙ, Г КАЛЯЗИН, УЛ КРАСНОАРМЕЙСКАЯ, Д. 1А</t>
  </si>
  <si>
    <t>VOLNAHOCKEY@YANDEX.RU</t>
  </si>
  <si>
    <t>АВТОНОМНАЯ НЕКОММЕРЧЕСКАЯ ОРГАНИЗАЦИЯ ЦЕНТР СПОРТИВНОЙ ПОДГОТОВКИ "КРИСТАЛИС"</t>
  </si>
  <si>
    <t>АНО ЦСП "КРИСТАЛИС"</t>
  </si>
  <si>
    <t>6952323550</t>
  </si>
  <si>
    <t>170021, ТВЕРСКАЯ ОБЛАСТЬ, Г.О. ГОРОД ТВЕРЬ, Г ТВЕРЬ, УЛ ПРОШИНА, Д. 68, ПОМЕЩ. 4</t>
  </si>
  <si>
    <t>CRYSTALIS69@YANDEX.RU</t>
  </si>
  <si>
    <t>АВТОНОМНАЯ НЕКОММЕРЧЕСКАЯ ОРГАНИЗАЦИЯ ЦЕНТР СПОРТИВНОЙ ПОДГОТОВКИ "ТВЕРСКАЯ КАРЕЛИЯ"</t>
  </si>
  <si>
    <t>АНО ЦСП "ТВЕРСКАЯ КАРЕЛИЯ"</t>
  </si>
  <si>
    <t>6900016050</t>
  </si>
  <si>
    <t>171210, ТВЕРСКАЯ ОБЛАСТЬ, М.О. ЛИХОСЛАВЛЬСКИЙ, Г ЛИХОСЛАВЛЬ, УЛ ЛЕСНАЯ, Д. 6, КВ. 2</t>
  </si>
  <si>
    <t>АВТОНОМНАЯ НЕКОММЕРЧЕСКАЯ ОРГАНИЗАЦИЯ ЦЕНТР СПОРТИВНОЙ ПОДГОТОВКИ "ФОРМУЛА СПОРТА"</t>
  </si>
  <si>
    <t>АНО ЦСП "ФОРМУЛА СПОРТА"</t>
  </si>
  <si>
    <t>6952325620</t>
  </si>
  <si>
    <t>170007, ТВЕРСКАЯ ОБЛАСТЬ, Г.О. ГОРОД ТВЕРЬ, Г ТВЕРЬ, УЛ 1-Я АЛЕКСАНДРА НЕВСКОГО, Д. 10, К. 15, КВ. 3</t>
  </si>
  <si>
    <t>АВТОНОМНАЯ НЕКОММЕРЧЕСКАЯ ОРГАНИЗАЦИЯ ПО РАЗВИТИЮ ФИЗКУЛЬТУРЫ И СПОРТА СРЕДИ ЛЮДЕЙ С ОГРАНИЧЕННЫМИ ВОЗМОЖНОСТЯМИ ЗДОРОВЬЯ, ПОДРОСТКОВ И МНОГОДЕТНЫХ СЕМЕЙ "ЛУЧИ НАДЕЖДЫ"</t>
  </si>
  <si>
    <t>АНО"ЛУЧИ НАДЕЖДЫ"</t>
  </si>
  <si>
    <t>6952318817</t>
  </si>
  <si>
    <t>170026, ТВЕРСКАЯ ОБЛАСТЬ, Г. ТВЕРЬ, УЛ. КАРПИНСКОГО, Д. 5/34, КВ. 13</t>
  </si>
  <si>
    <t>АВТОНОМНАЯ НЕКОММЕРЧЕСКАЯ ОРГАНИЗАЦИЯ АКТИВНЫХ ВИДОВ СПОРТА "В ТЕМПЕ"</t>
  </si>
  <si>
    <t>АНОАВС "В ТЕМПЕ"</t>
  </si>
  <si>
    <t>6952323415</t>
  </si>
  <si>
    <t>170026, ТВЕРСКАЯ ОБЛАСТЬ, Г.О. ГОРОД ТВЕРЬ, Г ТВЕРЬ, НАБ АФАНАСИЯ НИКИТИНА, Д. 90/2, КВ. 4</t>
  </si>
  <si>
    <t>+7 910 937-11-11</t>
  </si>
  <si>
    <t>е АВТОНОМНАЯ НЕКОММЕРЧЕСКАЯ СПОРТИВНАЯ ОРГАНИЗАЦИЯ "КЛУБ КИОКУСИНКАЙ"</t>
  </si>
  <si>
    <t>АНСО "КЛУБ КИОКУСИНКАЙ"</t>
  </si>
  <si>
    <t>6944009597</t>
  </si>
  <si>
    <t>172840, ТВЕРСКАЯ ОБЛАСТЬ, М.О. ТОРОПЕЦКИЙ, Г ТОРОПЕЦ, ПЕР ОКТЯБРЬСКИЙ, Д. 3А</t>
  </si>
  <si>
    <t>+7 910 534-18-23</t>
  </si>
  <si>
    <t>АССОЦИАЦИЯ ПО РАЗВИТИЮ АВИАЦИОННОГО И ПАРАШЮТНОГО СПОРТА "СТАРИЦКИЙ АВИАЦИОННОСПОРТИВНЫЙ КЛУБ"</t>
  </si>
  <si>
    <t>АССОЦИАЦИЯ "СТАРИЦКИЙ АСК"</t>
  </si>
  <si>
    <t>6942010692</t>
  </si>
  <si>
    <t>171361, ТВЕРСКАЯ ОБЛАСТЬ, М.О. СТАРИЦКИЙ, Г СТАРИЦА, УЛ ПИОНЕРСКАЯ, Д. 13, ПОМЕЩ. I, КОМ. 2</t>
  </si>
  <si>
    <t>pilot.61@mail.ru, 89257712358</t>
  </si>
  <si>
    <t>avia-staritsa.ru</t>
  </si>
  <si>
    <t>АССОЦИАЦИЯ ВЛАДЕЛЬЦЕВ ЯХТ ДЖЕЙ/70 РУС</t>
  </si>
  <si>
    <t>АССОЦИАЦИЯ ВЛАДЕЛЬЦЕВ ЯХТ ДЖЕЙ/70</t>
  </si>
  <si>
    <t>6949111322</t>
  </si>
  <si>
    <t>171256, ТВЕРСКАЯ ОБЛАСТЬ, Р-Н КОНАКОВСКИЙ, Г КОНАКОВО, УЛ ПРИГОРОДНАЯ, Д. 70, КОМ. 236</t>
  </si>
  <si>
    <t>АССОЦИАЦИЯ РАЗВИТИЯ СКОРОСТНО-СИЛОВЫХ ВИДОВ СПОРТА В ТВЕРСКОЙ ОБЛАСТИ "СОЮЗ СИЛОВЫХ ЕДИНОБОРСТВ"</t>
  </si>
  <si>
    <t>АТО "ССЕ"</t>
  </si>
  <si>
    <t>6950027523</t>
  </si>
  <si>
    <t>170028, ТВЕРСКАЯ ОБЛАСТЬ, Г.О. ГОРОД ТВЕРЬ, Г ТВЕРЬ, УЛ СКЛИЗКОВА, Д. 116, К. 6, КВ. 342</t>
  </si>
  <si>
    <t>+7 910 839-28-24</t>
  </si>
  <si>
    <t>МУНИЦИПАЛЬНОЕ БЮДЖЕТНОЕ УЧРЕЖДЕНИЕ ФИЗИЧЕСКОЙ КУЛЬТУРЫ И СПОРТА "САЛЮТ"</t>
  </si>
  <si>
    <t>МБУ "САЛЮТ"</t>
  </si>
  <si>
    <t>6931008660</t>
  </si>
  <si>
    <t>171210, ТВЕРСКАЯ ОБЛАСТЬ, Г. ЛИХОСЛАВЛЬ, УЛ. АФАНАСЬЕВА, Д.9</t>
  </si>
  <si>
    <t>gorod-likhoslavl@yandex.ru,
stadion08@mail.ru,
stadionlihoslavl@mail.ru, 89065511335,
89301602376,
89036317217</t>
  </si>
  <si>
    <t>МУНИЦИПАЛЬНОЕ БЮДЖЕТНОЕ УЧРЕЖДЕНИЕ "СПОРТИВНЫЙ КОМПЛЕКС "ВОДНИК"</t>
  </si>
  <si>
    <t>МБУ "СК "ВОДНИК"</t>
  </si>
  <si>
    <t>6927008716</t>
  </si>
  <si>
    <t>171530, ТВЕРСКАЯ ОБЛАСТЬ, М.О. КИМРСКИЙ, ПГТ БЕЛЫЙ ГОРОДОК, УЛ ЛЕСНАЯ, Д. 8</t>
  </si>
  <si>
    <t>belgor_69@mail.ru,
mku.vodnik@yandex.ru, 8(4823607-33-61
8(48236)7-34-91, 8(48236)7-36-94</t>
  </si>
  <si>
    <t>МУНИЦИПАЛЬНОЕ БЮДЖЕТНОЕ УЧРЕЖДЕНИЕ "ФИЗКУЛЬТУРНООЗДОРОВИТЕЛЬНЫЙ КОМПЛЕКС ПГТ. МАКСАТИХА ТВЕРСКОЙ ОБЛАСТИ"</t>
  </si>
  <si>
    <t>6932006591</t>
  </si>
  <si>
    <t>171900, ТВЕРСКАЯ ОБЛАСТЬ, ПГТ МАКСАТИХА, УЛ КРАСНОАРМЕЙСКАЯ, Д. 58А</t>
  </si>
  <si>
    <t>elenalobachova5@mail.ru, 8(48253)2-15-61, 8(48253)5-14-56</t>
  </si>
  <si>
    <t>maksatiha-adm.ru</t>
  </si>
  <si>
    <t>МУНИЦИПАЛЬНОЕ БЮДЖЕТНОЕ УЧРЕЖДЕНИЕ КАЛИНИНСКОГО МУНИЦИПАЛЬНОГО ОКРУГА ТВЕРСКОЙ ОБЛАСТИ "СПОРТИВНЫЙ КЛУБ "ВЕРХНЕВОЛЖЬЕ"</t>
  </si>
  <si>
    <t>6949107816</t>
  </si>
  <si>
    <t>170554, ТВЕРСКАЯ ОБЛАСТЬ, Р-Н КАЛИНИНСКИЙ, Д РЯЗАНОВО, Д. 21</t>
  </si>
  <si>
    <t>6074060@mail.com, 8(4822)38-69-41</t>
  </si>
  <si>
    <t>МУНИЦИПАЛЬНОЕ БЮДЖЕТНОЕ УЧРЕЖДЕНИЕ "ЦЕНТР СТРЕЛКОВЫХ ВИДОВ СПОРТА "БЕРЕЗИНО"</t>
  </si>
  <si>
    <t>6949114933</t>
  </si>
  <si>
    <t>170507, ТВЕРСКАЯ ОБЛАСТЬ, М.О. КАЛИНИНСКИЙ, Д БЕРЕЗИНО, ЗД. 75</t>
  </si>
  <si>
    <t>МЕСТНАЯ ГОРОДСКАЯ ОБЩЕСТВЕННАЯ ФИЗКУЛЬТУРНОСПОРТИВНАЯ ОРГАНИЗАЦИЯ "ФЕДЕРАЦИЯ САМБО ГОРОДА ТВЕРИ"</t>
  </si>
  <si>
    <t>МГОФСО "ФСГТ"</t>
  </si>
  <si>
    <t>6900001287</t>
  </si>
  <si>
    <t>170002, ТВЕРСКАЯ ОБЛАСТЬ, Г.О. ГОРОД ТВЕРЬ, Г ТВЕРЬ, УЛ КОМИНТЕРНА, Д. 47/102, ЭТАЖ 3, ПОМЕЩ. 33/3</t>
  </si>
  <si>
    <t>sambotver-69@yandex.ru, 89206814706</t>
  </si>
  <si>
    <t>МУНИЦИПАЛЬНОЕ КАЗЕННОЕ УЧРЕЖДЕНИЕ "СПОРТИВНЫЙ ЦЕНТР" КОНАКОВСКОГО МУНИЦИПАЛЬНОГО ОКРУГА ТВЕРСКОЙ ОБЛАСТИ</t>
  </si>
  <si>
    <t>МКУ "СПОРТИВНЫЙ ЦЕНТР"</t>
  </si>
  <si>
    <t>6949009826</t>
  </si>
  <si>
    <t>171255, ТВЕРСКАЯ ОБЛАСТЬ, М.О. КОНАКОВСКИЙ, Г КОНАКОВО, УЛ ЭНЕРГЕТИКОВ, Д. 31А</t>
  </si>
  <si>
    <t>МУНИЦИПАЛЬНОЕ КАЗЕННОЕ УЧРЕЖДЕНИЕ "СТАДИОН" КЕСОВОГОРСКОГО МУНИЦИПАЛЬНОГО ОКРУГА ТВЕРСКОЙ ОБЛАСТИ</t>
  </si>
  <si>
    <t>МКУ "СТАДИОН"</t>
  </si>
  <si>
    <t>6926003151</t>
  </si>
  <si>
    <t>171470, ТВЕРСКАЯ ОБЛАСТЬ, ПГТ КЕСОВА ГОРА, УЛ НОВОВОКЗАЛЬНАЯ, СООР. 14А, КАБИНЕТ 1</t>
  </si>
  <si>
    <t>okksgora@mail.ru,
tver@tcax.ru, 89066565775</t>
  </si>
  <si>
    <t>МЕСТНАЯ ОБЩЕСТВЕННАЯ ОРГАНИЗАЦИЯ "ФЕДЕРАЦИЯ ЛЫЖНЫХ ГОНОК ГОРОДА ЛИХОСЛАВЛЯ И ЛИХОСЛАВЛЬСКОГО МУНИЦИПАЛЬНОГО ОКРУГА"</t>
  </si>
  <si>
    <t>МОО "ФЕДЕРАЦИЯ ЛЫЖНЫХ ГОНОК Г. ЛИХОСЛАВЛЯ И ЛИХОСЛАВЛЬСКОГО МО"</t>
  </si>
  <si>
    <t>6900014430</t>
  </si>
  <si>
    <t>171210, ТВЕРСКАЯ ОБЛАСТЬ, М.О. ЛИХОСЛАВЛЬСКИЙ, Г ЛИХОСЛАВЛЬ, УЛ КОМСОМОЛЬСКАЯ, Д. 66</t>
  </si>
  <si>
    <t>МЕСТНАЯ ОБЩЕСТВЕННАЯ ОРГАНИЗАЦИЯ "ФЕДЕРАЦИЯ ЛЫЖНЫХ ГОНОК ГОРОДА ТОРЖКА И ТОРЖОКСКОГО РАЙОНА"</t>
  </si>
  <si>
    <t>МОО "ФЕДЕРАЦИЯ ЛЫЖНЫХ ГОНОК ГОРОДА ТОРЖКА И ТОРЖОКСКОГО РАЙОНА"</t>
  </si>
  <si>
    <t>6915015807</t>
  </si>
  <si>
    <t>172002, ТВЕРСКАЯ ОБЛАСТЬ, Г.О. ГОРОД ТОРЖОК, Г ТОРЖОК, УЛ ВОЛОДАРСКОГО, Д. 69, КВ. 11</t>
  </si>
  <si>
    <t>+7 919 064-50-47</t>
  </si>
  <si>
    <t>МЕСТНАЯ ОБЩЕСТВЕННАЯ ОРГАНИЗАЦИЯ ТВЕРСКАЯ ГОРОДСКАЯ ФЕДЕРАЦИЯ ВОЛЕЙБОЛА</t>
  </si>
  <si>
    <t>МОО ТГФВ</t>
  </si>
  <si>
    <t>6905033998</t>
  </si>
  <si>
    <t>170030, ТВЕРСКАЯ ОБЛАСТЬ, Г. ТВЕРЬ, Б-Р ГУСЕВА, Д. 12</t>
  </si>
  <si>
    <t>+7 482 239-71-20</t>
  </si>
  <si>
    <t>НЕКОММЕРЧЕСКОЕ ПАРТНЕРСТВО "ВОЛЕЙБОЛЬНЫЙ СПОРТИВНЫЙ КЛУБ "ТВЕРЬ"</t>
  </si>
  <si>
    <t>НП "ВСК "ТВЕРЬ"</t>
  </si>
  <si>
    <t>6950026329</t>
  </si>
  <si>
    <t>170028, ТВЕРСКАЯ ОБЛАСТЬ, Г. ТВЕРЬ, УЛ. 2-Я ЛУКИНА, Д. 9, ОФИС 34</t>
  </si>
  <si>
    <t>info@vc-tver.ru</t>
  </si>
  <si>
    <t>НЕКОММЕРЧЕСКОЕ ПАРТНЕРСТВО ПО РАЗВИТИЮ ФИЗКУЛЬТУРЫ И СПОРТА "СПОРТИВНЫЙ КЛУБ "БУРАШЕВО"</t>
  </si>
  <si>
    <t>НП "СК "БУРАШЕВО"</t>
  </si>
  <si>
    <t>6949995142</t>
  </si>
  <si>
    <t>170546, ТВЕРСКАЯ ОБЛАСТЬ, Р-Н КАЛИНИНСКИЙ, С. БУРАШЕВО, Д.40У</t>
  </si>
  <si>
    <t>+7 905 606-98-74
+7 903 631-63-13</t>
  </si>
  <si>
    <t>НЕКОММЕРЧЕСКОЕ ПАРТНЕРСТВО "ЦЕНТР СОДЕЙСТВИЯ УЧЕБНЫМ ЗАВЕДЕНИЯМ В РАЗВИТИИ ТЕХНИЧЕСКИХ ВИДОВ СПОРТА"</t>
  </si>
  <si>
    <t>НП "ЦЕНТР ТВС"</t>
  </si>
  <si>
    <t>6952001337</t>
  </si>
  <si>
    <t>170026, ТВЕРСКАЯ ОБЛАСТЬ, Г. ТВЕРЬ, НАБ. АФАНАСИЯ НИКИТИНА, Д.22</t>
  </si>
  <si>
    <t>tgtuzak@yandex.ru, 8(4822)44-93-21,
8(4822)44-56-11,
89106474279</t>
  </si>
  <si>
    <t>НЕКОММЕРЧЕСКОЕ ПАРТНЕРСТВО СПОРТИВНЫЙ КЛУБ "РОВЕСНИК"</t>
  </si>
  <si>
    <t>НП СПОРТИВНЫЙ КЛУБ "РОВЕСНИК"</t>
  </si>
  <si>
    <t>6950026054</t>
  </si>
  <si>
    <t>170100, ТВЕРСКАЯ ОБЛАСТЬ, Г. ТВЕРЬ, УЛ. МОСКОВСКАЯ, Д.90</t>
  </si>
  <si>
    <t>+7 903 695-77-73</t>
  </si>
  <si>
    <t>НЕКОММЕРЧЕСКОЕ ПАРТНЕРСТВО ХОККЕЙНЫЙ КЛУБ "ОРИГИТЕЯ"</t>
  </si>
  <si>
    <t>НП ХК "ОРИГИТЕЯ"</t>
  </si>
  <si>
    <t>6950027724</t>
  </si>
  <si>
    <t>170100, ТВЕРСКАЯ ОБЛАСТЬ, Г. ТВЕРЬ, УЛ. АНДРЕЯ ДЕМЕНТЬЕВА, Д.40</t>
  </si>
  <si>
    <t>+7 482 277-74-66
+7 482 277-71-61
+7 482 222-30-42
+7 482 277-70-74</t>
  </si>
  <si>
    <t>РЕГИОНАЛЬНАЯ ОБЩЕСТВЕННАЯ ОРГАНИЗАЦИЯ "ФЕДЕРАЦИЯ БАДМИНТОНА ТВЕРСКОЙ ОБЛАСТИ"</t>
  </si>
  <si>
    <t>ОБЩЕСТВЕННАЯ ОРГАНИЗАЦИЯ "ФБТВО"</t>
  </si>
  <si>
    <t>6950980503</t>
  </si>
  <si>
    <t>170028, ТВЕРСКАЯ ОБЛАСТЬ, Г. ТВЕРЬ, ПР-Д ПРОМЫШЛЕННЫЙ, Д.1</t>
  </si>
  <si>
    <t>+7 910 646-83-15
+7 910 840-36-36</t>
  </si>
  <si>
    <t>ОБЩЕСТВЕННАЯ СПОРТИВНАЯ ОРГАНИЗАЦИЯ ТОРОПЕЦКОГО РАЙОНА ТВЕРСКОЙ ОБЛАСТИ ПО РАЗВИТИЮ ВИДА СПОРТА КАРАТЕ КИОКУСИНКАЙ "БЕЛЫЕ ТИГРЫ"</t>
  </si>
  <si>
    <t>ОСО "БЕЛЫЕ ТИГРЫ"</t>
  </si>
  <si>
    <t>6944009357</t>
  </si>
  <si>
    <t>172890, ТВЕРСКАЯ ОБЛАСТЬ, Р-Н ТОРОПЕЦКИЙ, Д ЕРШОВО, Д. 1</t>
  </si>
  <si>
    <t>+7 915 711-49-23</t>
  </si>
  <si>
    <t>РЕГИОНАЛЬНАЯ ОБЩЕСТВЕННАЯ ОРГАНИЗАЦИЯ "ТВЕРСКАЯ ОБЛАСТНАЯ ФЕДЕРАЦИЯ ПОДВОДНОГО СПОРТА"</t>
  </si>
  <si>
    <t>РОО "ТОФПС"</t>
  </si>
  <si>
    <t>6952319641</t>
  </si>
  <si>
    <t>170026, ТВЕРСКАЯ ОБЛАСТЬ, Г.О. ГОРОД ТВЕРЬ, Г ТВЕРЬ, ПР-КТ КОМСОМОЛЬСКИЙ, Д. 12, КОМ. 8 (105)</t>
  </si>
  <si>
    <t>РЕГИОНАЛЬНАЯ ОБЩЕСТВЕННАЯ ОРГАНИЗАЦИЯ "ФЕДЕРАЦИЯ КОМПЛЕКСНОГО ЕДИНОБОРСТВА ТВЕРСКОЙ ОБЛАСТИ"</t>
  </si>
  <si>
    <t>РОО "ФЕДЕРАЦИЯ КОМПЛЕКСНОГО ЕДИНОБОРСТВА ТВЕРСКОЙ ОБЛАСТИ"</t>
  </si>
  <si>
    <t>6950252818</t>
  </si>
  <si>
    <t>170001, ТВЕРСКАЯ ОБЛАСТЬ, Г.О. ГОРОД ТВЕРЬ, Г ТВЕРЬ, ТЕР ДВОР ПРОЛЕТАРКИ, Д. 16, СТР. 4, ПОМЕЩ. 2</t>
  </si>
  <si>
    <t>0124142@mail.ru</t>
  </si>
  <si>
    <t>РЕГИОНАЛЬНАЯ ОБЩЕСТВЕННАЯ ОРГАНИЗАЦИЯ "ФЕДЕРАЦИЯ УШУ ТВЕРСКОЙ ОБЛАСТИ"</t>
  </si>
  <si>
    <t>РОО "ФЕДЕРАЦИЯ УШУ ТВЕРСКОЙ ОБЛАСТИ"</t>
  </si>
  <si>
    <t>6905061882</t>
  </si>
  <si>
    <t>170100, ТВЕРСКАЯ ОБЛАСТЬ, Г. ТВЕРЬ, УЛ. ТРЕХСВЯТСКАЯ, Д. 6, К. 1</t>
  </si>
  <si>
    <t>+7 482 253-25-56
+7 482 245-22-75
+7 482 242-52-33</t>
  </si>
  <si>
    <t>РЕГИОНАЛЬНАЯ ОБЩЕСТВЕННАЯ ОРГАНИЗАЦИЯ "ФЕДЕРАЦИЯ КИКБОКСИНГА ТВЕРСКОЙ ОБЛАСТИ"</t>
  </si>
  <si>
    <t>РОО "ФКТО"</t>
  </si>
  <si>
    <t>6950027435</t>
  </si>
  <si>
    <t>170002, ТВЕРСКАЯ ОБЛАСТЬ, Г. ТВЕРЬ, УЛ. КОМИНТЕРНА, Д. 47/102, ПОМЕЩ. 41 ЭТАЖ 3</t>
  </si>
  <si>
    <t>+7 961 142-46-44
+7 904 013-33-25
+7 920 682-08-08</t>
  </si>
  <si>
    <t>http://vk.com/club4837869</t>
  </si>
  <si>
    <t>РЕГИОНАЛЬНАЯ ОБЩЕСТВЕННАЯ ОРГАНИЗАЦИЯ "ФЕДЕРАЦИЯ МОТОЦИКЛЕТНОГО СПОРТА ТВЕРСКОЙ ОБЛАСТИ"</t>
  </si>
  <si>
    <t>РОО "ФМ ТО"</t>
  </si>
  <si>
    <t>6915016920</t>
  </si>
  <si>
    <t>172009, ТВЕРСКАЯ ОБЛАСТЬ, Г.О. ГОРОД ТОРЖОК, Г ТОРЖОК, ПРОЕЗД СЕВЕРНЫЙ, Д. 9Б</t>
  </si>
  <si>
    <t>РЕГИОНАЛЬНАЯ ОБЩЕСТВЕННАЯ ОРГАНИЗАЦИЯ "ФЕДЕРАЦИЯ СПОРТИВНОГО МЕТАНИЯ НОЖА ТВЕРСКОЙ ОБЛАСТИ"</t>
  </si>
  <si>
    <t>РОО "ФСМНТО"</t>
  </si>
  <si>
    <t>6950248723</t>
  </si>
  <si>
    <t>170043, ТВЕРСКАЯ ОБЛАСТЬ, Г.О. ГОРОД ТВЕРЬ, Г ТВЕРЬ, Б-Р ГУСЕВА, Д. 47, К. 2, КВ. 77</t>
  </si>
  <si>
    <t>vk.com›tverknife</t>
  </si>
  <si>
    <t>РЕГИОНАЛЬНАЯ ОБЩЕСТВЕННАЯ ОРГАНИЗАЦИЯ "ФЕДЕРАЦИЯ ФИТНЕСАЭРОБИКИ ТВЕРСКОЙ ОБЛАСТИ"</t>
  </si>
  <si>
    <t>РОО "ФФА ТО"</t>
  </si>
  <si>
    <t>6950981465</t>
  </si>
  <si>
    <t>170001, ТВЕРСКАЯ ОБЛАСТЬ, Г. ТВЕРЬ, ПР-КТ КАЛИНИНА, Д.21 Б</t>
  </si>
  <si>
    <t>irina2605@mail.ru, 89109396491</t>
  </si>
  <si>
    <t>РЕГИОНАЛЬНАЯ ОБЩЕСТВЕННАЯ СПОРТИВНАЯ ОРГАНИЗАЦИЯ "ФЕДЕРАЦИЯ КОРЭШ ТВЕРСКОЙ ОБЛАСТИ"</t>
  </si>
  <si>
    <t>РОСО "ФЕДЕРАЦИЯ КОРЭШ ТВЕРСКОЙ ОБЛАСТИ"</t>
  </si>
  <si>
    <t>6950256837</t>
  </si>
  <si>
    <t>170100, ТВЕРСКАЯ ОБЛАСТЬ, Г.О. ГОРОД ТВЕРЬ, Г ТВЕРЬ, УЛ ПУШКИНСКАЯ, Д. 6А, ПОМЕЩ. II</t>
  </si>
  <si>
    <t>РЕГИОНАЛЬНАЯ ОБЩЕСТВЕННАЯ СПОРТИВНАЯ ОРГАНИЗАЦИЯ "ФЕДЕРАЦИЯ КИОКУСИНКАЙ ТВЕРСКОЙ ОБЛАСТИ"</t>
  </si>
  <si>
    <t>РОСО "ФКТ"</t>
  </si>
  <si>
    <t>6910016780</t>
  </si>
  <si>
    <t>170008, ТВЕРСКАЯ ОБЛАСТЬ, Г. ТВЕРЬ, УЛ. РОТМИСТРОВА, Д. 13, ОФИС 23</t>
  </si>
  <si>
    <t>+7 482 264-63-00
+7 960 713-21-25</t>
  </si>
  <si>
    <t>РЕГИОНАЛЬНАЯ ОБЩЕСТВЕННАЯ ФИЗКУЛЬТУРНО-СПОРТИВНАЯ ОРГАНИЗАЦИЯ "ФЕДЕРАЦИЯ СИЛОВОГО ЭКСТРИМА ТВЕРСКОЙ ОБЛАСТИ"</t>
  </si>
  <si>
    <t>РОФСО "ФЕДЕРАЦИЯ СИЛОВОГО ЭКСТРИМА ТВЕРСКОЙ ОБЛАСТИ"</t>
  </si>
  <si>
    <t>6950270214</t>
  </si>
  <si>
    <t>170100, ТВЕРСКАЯ ОБЛАСТЬ, Г.О. ГОРОД ТВЕРЬ, Г ТВЕРЬ, УЛ ТРЕХСВЯТСКАЯ, Д. 35Б, ПОМЕЩ. 409</t>
  </si>
  <si>
    <t>tverstrongman@mail.ru</t>
  </si>
  <si>
    <t>vk.com›fsetver</t>
  </si>
  <si>
    <t>РЕГИОНАЛЬНАЯ ОБЩЕСТВЕННАЯ ФИЗКУЛЬТУРНО-СПОРТИВНАЯ ОРГАНИЗАЦИЯ "ФЕДЕРАЦИЯ КЕКУСИНКАЙ ТВЕРСКОЙ ОБЛАСТИ"</t>
  </si>
  <si>
    <t>РОФСО "ФКТО"</t>
  </si>
  <si>
    <t>6908006343</t>
  </si>
  <si>
    <t>171081, ТВЕРСКАЯ ОБЛАСТЬ, Р-Н БОЛОГОВСКИЙ, Г БОЛОГОЕ, МКР ЗАПАДНЫЙ, СООР. 4</t>
  </si>
  <si>
    <t>+7 482 382-25-49</t>
  </si>
  <si>
    <t>РЕГИОНАЛЬНАЯ ФИЗКУЛЬТУРНОСПОРТИВНАЯ ОБЩЕСТВЕННАЯ ОРГАНИЗАЦИЯ "ТВЕРСКАЯ ОБЛАСТНАЯ ФЕДЕРАЦИЯ ТХЭКВОНДО ИТФ"</t>
  </si>
  <si>
    <t>РФСОО "ТОФ ТХЭКВОНДО ИТФ"</t>
  </si>
  <si>
    <t>6949115398</t>
  </si>
  <si>
    <t>171261, ТВЕРСКАЯ ОБЛАСТЬ, М.О. КОНАКОВСКИЙ, ПГТ РЕДКИНО, ПР-КТ ХИМИКОВ, Д. 3, ПОМЕЩ. 5</t>
  </si>
  <si>
    <t>stas_lyamin01@mail.ru</t>
  </si>
  <si>
    <t>РЕГИОНАЛЬНАЯ ФИЗКУЛЬТУРНОСПОРТИВНАЯ ОБЩЕСТВЕННАЯ ОРГАНИЗАЦИЯ "ФЕДЕРАЦИЯ МИКРОФУТЗАЛА ТВЕРСКОЙ ОБЛАСТИ"</t>
  </si>
  <si>
    <t>РФСОО "ФЕДЕРАЦИЯ МИКРОФУТЗАЛА ТВЕРСКОЙ ОБЛАСТИ"</t>
  </si>
  <si>
    <t>6949115503</t>
  </si>
  <si>
    <t>170518, ТВЕРСКАЯ ОБЛАСТЬ, М.О. КАЛИНИНСКИЙ, Д БРУСИЛОВО, УЛ ТЕНИСТАЯ, Д. 1Г</t>
  </si>
  <si>
    <t>urich79-79@bk.ru, 89040278721</t>
  </si>
  <si>
    <t>СПОРТИВНАЯ РЕГИОНАЛЬНАЯ ОБЩЕСТВЕННАЯ ОРГАНИЗАЦИЯ "ФЕДЕРАЦИЯ ПЕЙНТБОЛА И СТРАЙКБОЛА ТВЕРСКОЙ ОБЛАСТИ"</t>
  </si>
  <si>
    <t>СРОО "ФПИС"</t>
  </si>
  <si>
    <t>6900014328</t>
  </si>
  <si>
    <t>170028, ТВЕРСКАЯ ОБЛАСТЬ, Г.О. ГОРОД ТВЕРЬ, Г ТВЕРЬ, ПР-КТ ПОБЕДЫ, Д. 68, К. 5, КВ. 4</t>
  </si>
  <si>
    <t>ТВЕРСКОЙ ФОНД РАЗВИТИЯ СПОРТА</t>
  </si>
  <si>
    <t>6905035755</t>
  </si>
  <si>
    <t>170006, ТВЕРСКАЯ ОБЛАСТЬ, Г. ТВЕРЬ, НАБ. КРАСНОФЛОТСКАЯ, Д.9</t>
  </si>
  <si>
    <t>tvfondsport@gmail.com,
tv.fab65@gmail.com,
tvfondsport@front.ru, 8(4822)32-11-43,
89106474265</t>
  </si>
  <si>
    <t>ТВЕРСКАЯ ГОРОДСКАЯ ОБЩЕСТВЕННАЯ ОРГАНИЗАЦИЯ ПО РАЗВИТИЮ ФИЗКУЛЬТУРЫ, СПОРТА И ВОЕННО-ПАТРИОТИЧЕСКИХ ТРАДИЦИЙ "ГОРОД ВОИНСКОЙ СЛАВЫ"</t>
  </si>
  <si>
    <t>ТГОО "ГОРОД ВОИНСКОЙ СЛАВЫ"</t>
  </si>
  <si>
    <t>6950035820</t>
  </si>
  <si>
    <t>170100, ТВЕРСКАЯ ОБЛАСТЬ, Г. ТВЕРЬ, УЛ. ЖЕЛЯБОВА, Д. 32, ОФИС 3</t>
  </si>
  <si>
    <t>ТВЕРСКАЯ ГОРОДСКАЯ ОБЩЕСТВЕННАЯ ОРГАНИЗАЦИЯ "СПОРТИВНЫЙ КЛУБ МУАЙТАЙ И КИКБОКСИНГА "ГОЛОВОЛОМКА"</t>
  </si>
  <si>
    <t>ТГОО "СК МУАЙТАЙ И КИКБОКСИНГА "ГОЛОВОЛОМКА"</t>
  </si>
  <si>
    <t>6900004383</t>
  </si>
  <si>
    <t>170039, ТВЕРСКАЯ ОБЛАСТЬ, Г.О. ГОРОД ТВЕРЬ, Г ТВЕРЬ, УЛ ХРОМОВА, Д. 84, ПОМЕЩ. XLVII</t>
  </si>
  <si>
    <t>teamts@mail.ru</t>
  </si>
  <si>
    <t>ТВЕРСКАЯ ГОРОДСКАЯ ОБЩЕСТВЕННАЯ ОРГАНИЗАЦИЯ "ТВЕРСКАЯ ФЕДЕРАЦИЯ ДЗЮДО"</t>
  </si>
  <si>
    <t>ТГОО "ТВЕРСКАЯ ФЕДЕРАЦИЯ ДЗЮДО"</t>
  </si>
  <si>
    <t>6903039088</t>
  </si>
  <si>
    <t>170002, ТВЕРСКАЯ ОБЛАСТЬ, Г.О. ГОРОД ТВЕРЬ, Г ТВЕРЬ, ПР-КТ ЧАЙКОВСКОГО, Д. 90, ПОМЕЩ. 1</t>
  </si>
  <si>
    <t>r-print.co@bk.ru, 8(4822)34-74-26,
8(4822)77-00-48</t>
  </si>
  <si>
    <t>ТВЕРСКАЯ ОБЛАСТНАЯ ОБЩЕСТВЕННАЯ ФИЗКУЛЬТУРНОСПОРТИВНАЯ ОРГАНИЗАЦИЯ "ФЕДЕРАЦИЯ АБСОЛЮТНО РЕАЛЬНОГО БОЯ"</t>
  </si>
  <si>
    <t>ТООФСО "ФЕДЕРАЦИЯ АБСОЛЮТНО РЕАЛЬНОГО БОЯ"</t>
  </si>
  <si>
    <t>6900012627</t>
  </si>
  <si>
    <t>170100, ТВЕРСКАЯ ОБЛАСТЬ, Г.О. ГОРОД ТВЕРЬ, Г ТВЕРЬ, УЛ ЖЕЛЯБОВА, Д. 28, ПОМЕЩ. 30/3</t>
  </si>
  <si>
    <t>+7 909 270-04-57</t>
  </si>
  <si>
    <t>ТВЕРСКАЯ РЕГИОНАЛЬНАЯ ОБЩЕСТВЕННАЯ ОРГАНИЗАЦИЯ "ФЕДЕРАЦИЯ ДЗЮДО"</t>
  </si>
  <si>
    <t>ТРОО "ФЕДЕРАЦИЯ ДЗЮДО"</t>
  </si>
  <si>
    <t>6901089492</t>
  </si>
  <si>
    <t>170100, ТВЕРСКАЯ ОБЛАСТЬ, Г.О. ГОРОД ТВЕРЬ, Г ТВЕРЬ, УЛ ВАГЖАНОВА, Д. 10, КОМ. 7</t>
  </si>
  <si>
    <t>nataly-pilot@mail.ru, 8(4822)77-00-48,
8(4822)52-95-95</t>
  </si>
  <si>
    <t>vk.com›tverjudo_fd</t>
  </si>
  <si>
    <t>ТВЕРСКАЯ РЕГИОНАЛЬНАЯ ОБЩЕСТВЕННАЯ ФИЗКУЛЬТУРНОСПОРТИВНАЯ ОРГАНИЗАЦИЯ "ФЕДЕРАЦИЯ ФИГУРНОГО КАТАНИЯ НА КОНЬКАХ"</t>
  </si>
  <si>
    <t>ТРОФСО "ФФКК"</t>
  </si>
  <si>
    <t>6950239408</t>
  </si>
  <si>
    <t>170100, ТВЕРСКАЯ ОБЛАСТЬ, Г. ТВЕРЬ, УЛ. ЧЕРНЫШЕВСКОГО, Д. 31, ОФИС V</t>
  </si>
  <si>
    <t>ТВЕРСКАЯ РЕГИОНАЛЬНАЯ ОБЩЕСТВЕННАЯ ОРГАНИЗАЦИЯ "ФЕДЕРАЦИЯ СПОРТИВНОГО ОРИЕНТИРОВАНИЯ ТВЕРСКОЙ ОБЛАСТИ"</t>
  </si>
  <si>
    <t>ФСОТО</t>
  </si>
  <si>
    <t>6952313079</t>
  </si>
  <si>
    <t>170026, ТВЕРСКАЯ ОБЛАСТЬ, Г. ТВЕРЬ, УЛ. МУСОРГСКОГО, Д. 12, КОМ. 57</t>
  </si>
  <si>
    <t>+7 920 682-92-66</t>
  </si>
  <si>
    <t>tverorient.su</t>
  </si>
  <si>
    <t>ТВЕРСКАЯ РЕГИОНАЛЬНАЯ СПОРТИВНАЯ ОБЩЕСТВЕННАЯ ОРГАНИЗАЦИЯ "ФЕДЕРАЦИЯ ФЕХТОВАНИЯ ТВЕРСКОЙ ОБЛАСТИ"</t>
  </si>
  <si>
    <t>ФФТ</t>
  </si>
  <si>
    <t>6950027019</t>
  </si>
  <si>
    <t>Общество с ограниченной ответственностью Северный дракон</t>
  </si>
  <si>
    <t>ООО Северный дракон</t>
  </si>
  <si>
    <t>г.Томск,ул.Красноармейская,120,оф.303</t>
  </si>
  <si>
    <t>г.Томск,пер.Смоленскиий,29-48</t>
  </si>
  <si>
    <t>8-923-457-88-14, e-mail:wushutomsk@yandex.ru</t>
  </si>
  <si>
    <t>wushutomsk.ru</t>
  </si>
  <si>
    <t>Общество с ограниченной ответственностью "Крепыш"</t>
  </si>
  <si>
    <t>ООО "Крепыш"</t>
  </si>
  <si>
    <t>г.Томск,ул.1-я Заречная,д.55,кв.37</t>
  </si>
  <si>
    <t>8-952-184-2101,8(3822)99-00-57,e-mail: Krepyshtomsk@gmail.com</t>
  </si>
  <si>
    <t>http://Крепыш-томск.рф</t>
  </si>
  <si>
    <t>Общество с ограниченной ответственностью "Посейдон"</t>
  </si>
  <si>
    <t>ООО "Посейдон"</t>
  </si>
  <si>
    <t>г.Томск,ул.Герцена,10</t>
  </si>
  <si>
    <t>г.Томск,ул.Айвазовского,31-36</t>
  </si>
  <si>
    <t>8-923-410-44-47,8-923-426-37-37, e-mail: korobov.vv@bk.ru</t>
  </si>
  <si>
    <t>Общество с ограниченной ответственностью "Футбольная школа Динамо-Томск"</t>
  </si>
  <si>
    <t>ООО "ФШ Динамо-Томск"</t>
  </si>
  <si>
    <t>г.Томск. Ул.Крылова, д.21, офис 112</t>
  </si>
  <si>
    <t>8-913-820-10-90,8-905-992-24-71, e-mail: fshdinamo@mail.ru</t>
  </si>
  <si>
    <t>Общество с ограниченной ответственностью "Фитнес-Фэмили"</t>
  </si>
  <si>
    <t>ООО "Фитнес-Фэмили"</t>
  </si>
  <si>
    <t>г.Томск,ул.Белинского,60/1</t>
  </si>
  <si>
    <t>8-906-951-09-18, e-mail: reformatomsk@mail.ru</t>
  </si>
  <si>
    <t>Reformatomsk.com</t>
  </si>
  <si>
    <t>Автономная некоммерческая организация "Центр Физического Развития "Юниор Томск"</t>
  </si>
  <si>
    <t>АНО "ЦФР"Юниор Томск"</t>
  </si>
  <si>
    <t>г.Томск, ул.Никитина,99, офис 511</t>
  </si>
  <si>
    <t>97-90-04, 8-923-457-90-04, e-mail: Kostich2004@yandex.ru</t>
  </si>
  <si>
    <t>Общество с ограниченной ответственностью "Атлант"</t>
  </si>
  <si>
    <t>ООО "Атлант"</t>
  </si>
  <si>
    <t>Асиновский район, г. Асино, ул. Им. В. Липатова, д.18</t>
  </si>
  <si>
    <t xml:space="preserve"> 8-906-955-98-48, Е-mail:atlanta-plus@inbox.ru</t>
  </si>
  <si>
    <t>http://energyfitasino.ru/</t>
  </si>
  <si>
    <t>Общество с ограниченной ответственностью "СТ-Лаб"</t>
  </si>
  <si>
    <t>ООО "Ст-Лаб"</t>
  </si>
  <si>
    <t>г.Томск,пр. Развития, д.7</t>
  </si>
  <si>
    <t>8(3822)977-260,8-923-457-7260,Е-mail:info@fs-ermak.ru</t>
  </si>
  <si>
    <t>fs-ermak.ru</t>
  </si>
  <si>
    <t>Муниципальное автономное учреждение дополнительного образования "Спортивная школа "Учебно-спортивный центр водных видов спорта" имени В.А. Шевелева Города Томска"</t>
  </si>
  <si>
    <t>МАУ ДО СШ УСЦ ВВС имени В.А.Шевелева</t>
  </si>
  <si>
    <t>г.Томск,пр.Ленина,д.207</t>
  </si>
  <si>
    <t>8(3822)40-41-94,Е-mail:info@usct.ru</t>
  </si>
  <si>
    <t>usct.ru</t>
  </si>
  <si>
    <t>Общество с ограниченной ответственностью "Фирма ВВМ"</t>
  </si>
  <si>
    <t>ООО "Фирма ВВМ"</t>
  </si>
  <si>
    <t>г.Томск,Иркутский тракт,65,стр.13</t>
  </si>
  <si>
    <t>г.Томск,Иркутский тракт,65,стр.14,пом.15</t>
  </si>
  <si>
    <t>8(3822)67-80-73,8-903-954-13-75,Е-mail:trofimova.ya@bk.ru</t>
  </si>
  <si>
    <t>neftehimik.tomsk.ru</t>
  </si>
  <si>
    <t>Общество с ограниченной ответственностью "Теннисный клуб"</t>
  </si>
  <si>
    <t>ООО "Теннисный клуб"</t>
  </si>
  <si>
    <t>г.Томск, ул. Нахимова, д.1 стр.Б</t>
  </si>
  <si>
    <t>тел: (3822)32-82-86, 8-952-152-9204, e-mail: sk-champion@mail.ru</t>
  </si>
  <si>
    <t>promo.tk-champion.ru/tomsk</t>
  </si>
  <si>
    <t>Муниципальное автономное учреждение "Центр социальных инициатив"</t>
  </si>
  <si>
    <t>МАУ "ЦСИ"</t>
  </si>
  <si>
    <t>г.Томск, ул. Белоозерская,22</t>
  </si>
  <si>
    <t>тел: (3822) 90-10-27,+7-952-801-93-02 e-mail:maucsi@yandex.ru</t>
  </si>
  <si>
    <t>http://www.csi-tomsk.ru/</t>
  </si>
  <si>
    <t xml:space="preserve">Общество с ограниченной ответственной «Троян» </t>
  </si>
  <si>
    <t>ООО Троян</t>
  </si>
  <si>
    <t>г. Томск, пр. Фрунзе, д. 92г</t>
  </si>
  <si>
    <t xml:space="preserve">e-mail: boov@lama.tomsk.ru
Тел: (3822)905-906
</t>
  </si>
  <si>
    <t>https://bubnovsky.org/tomsk/</t>
  </si>
  <si>
    <t>Областное государственное автономное учреждение дополнительного образования "Спортивная школа олимпийского резерва Натальи Барановой</t>
  </si>
  <si>
    <t>ОГАУ ДО "СШОР н. Барановой"</t>
  </si>
  <si>
    <t>г. Томск, ул. 19 Гвардейской Дивизии, д. 11 стр.3</t>
  </si>
  <si>
    <t>тел: 8 (3822) 42-22-33, 8-923-403-82-51, Email: sshor-baranovoy@gov70.ru</t>
  </si>
  <si>
    <t>http://centrbaranovoy70.ru/</t>
  </si>
  <si>
    <t>Областное государственное автономное учреждение дополнительного образования "Томская областная спортивная школа олимпийского резерва"</t>
  </si>
  <si>
    <t>ОГАУ ДО ТО СШОР</t>
  </si>
  <si>
    <t>г.Томск,ул.Энтузиастов,д.31</t>
  </si>
  <si>
    <t>(3822)715-817,8-913-821-0567,Е-mail:tosshor@tomsky.gov70.ru</t>
  </si>
  <si>
    <t>http://www.sshor70.ru/</t>
  </si>
  <si>
    <t>Муниципальное бюджетное учреждение "Физкультурно-спортивный комплекс"</t>
  </si>
  <si>
    <t>МБУ ФСК</t>
  </si>
  <si>
    <t>г.Стрежевой,ул.Строителей,д.4</t>
  </si>
  <si>
    <t>8(38259)3-88-00,8-913-889-08-00,Е-mail:mbu.fsk@yandex.ru</t>
  </si>
  <si>
    <t>http://strezh-fsk.ru</t>
  </si>
  <si>
    <t>Общество с ограниченной ответственностью " Энергия"</t>
  </si>
  <si>
    <t>ООО "Энергия"</t>
  </si>
  <si>
    <t>г.Томск,ул.Нахимова,1/2</t>
  </si>
  <si>
    <t>г.Томск,ул.Советская,д.46,кв.25</t>
  </si>
  <si>
    <t>8-960-971-30-85, E-mail: galpy50@mail.ru</t>
  </si>
  <si>
    <t>www.stennis.ru</t>
  </si>
  <si>
    <t>Автономная некоммерческая организация «Детско-юношеская спортивная школа «Юниор»</t>
  </si>
  <si>
    <t>АНО «ДЮСШ «Юниор»</t>
  </si>
  <si>
    <t>7107120543</t>
  </si>
  <si>
    <t>1177154012452</t>
  </si>
  <si>
    <t>г.Тула, пр. Ленина 87, Тульская область, г.Щекино, ул. Гагарина 11</t>
  </si>
  <si>
    <t>8 960 616 98 93</t>
  </si>
  <si>
    <t>https://fsspartak.com/</t>
  </si>
  <si>
    <t>Муниципальное бюджетное внешкольное  учреждение  «Спортивно- оздоровительный центр «Спутник»</t>
  </si>
  <si>
    <t>МБВУ СОЦ «Спутник»</t>
  </si>
  <si>
    <t>7114006873</t>
  </si>
  <si>
    <t>1027101374607</t>
  </si>
  <si>
    <t>Тульская область, г. Донской, мкр. Северо-Задонск, ул. Школьная д. 18</t>
  </si>
  <si>
    <t>Тульская область, г.Донской , мкр. Северо-Задонск, ул.Школьная д.18</t>
  </si>
  <si>
    <t>(48746) 7-27-57</t>
  </si>
  <si>
    <t>Муниципальное бюджетное учреждение «Донской спортивный комплекс»</t>
  </si>
  <si>
    <t>МБУ «ДСК»</t>
  </si>
  <si>
    <t>7114024431</t>
  </si>
  <si>
    <t>1197154015321</t>
  </si>
  <si>
    <t>Тульская область, г.Донской, мкр. Центральный, пер. Советский, д. 41-А</t>
  </si>
  <si>
    <t>Тульская область, г.Донской ,мкр. Центральный , пер. Советский, д.41-А</t>
  </si>
  <si>
    <t>(48746) 5-04-42</t>
  </si>
  <si>
    <t>https://mbu-dsk.ru/</t>
  </si>
  <si>
    <t>Государственное учреждение Тульской области «Управление спортивными сооружениями»</t>
  </si>
  <si>
    <t>ГУ ТО «УСС»</t>
  </si>
  <si>
    <t>7107134240</t>
  </si>
  <si>
    <t>1197154016322</t>
  </si>
  <si>
    <t>г. Тула, село Осиновая Гора, дом 2, строение А</t>
  </si>
  <si>
    <t>300045, Тульская область, г.Тула, с Осиновая Гора, стр. 2А</t>
  </si>
  <si>
    <t>(4872) 33-68-02</t>
  </si>
  <si>
    <t>https://uss71.ru/</t>
  </si>
  <si>
    <t>Общество с ограниченной ответственностью «Физкультурно-оздоровительный центр «Олимп»</t>
  </si>
  <si>
    <t>ООО «ФОЦ «Олимп»</t>
  </si>
  <si>
    <t>7116153633</t>
  </si>
  <si>
    <t>1177154000330</t>
  </si>
  <si>
    <t>Тульская область, г.Новомосковск, ул.Московская ,д.10-Б</t>
  </si>
  <si>
    <t>Тульская область,г.Новомосковск,ул.Московская ,д.10-Б</t>
  </si>
  <si>
    <t>(48762) 6-37-10</t>
  </si>
  <si>
    <t>http://olymp-nmosk.ru/</t>
  </si>
  <si>
    <t>Новомосковское муниципальное учреждение спорта «Жемчужина»</t>
  </si>
  <si>
    <t>НМУС «Жемчужина»</t>
  </si>
  <si>
    <t>7116147189</t>
  </si>
  <si>
    <t>1157154000486</t>
  </si>
  <si>
    <t xml:space="preserve">Тульская область, г. Новомосковск, ул.Северодонецкая ,д.5 </t>
  </si>
  <si>
    <t>(48762) 9-74-40</t>
  </si>
  <si>
    <t>http://tennis-nmsk.ru/</t>
  </si>
  <si>
    <t>Муниципальное бюджетное учреждение спорта «Спортивный клуб «Химик» детская юношеская спортивная школа «Химик»</t>
  </si>
  <si>
    <t>МБУС «Ск «Химик» ДЮСШ «Химик»</t>
  </si>
  <si>
    <t>7116504225</t>
  </si>
  <si>
    <t>1097154030082</t>
  </si>
  <si>
    <t>Тульская область, г.Новомосковск, ул.Садовского д.52</t>
  </si>
  <si>
    <t>(48762) 2-36-64</t>
  </si>
  <si>
    <t>https://www.skhimik.com/</t>
  </si>
  <si>
    <t>Общество с ограниченной ответственностью «Фитнес Парк»</t>
  </si>
  <si>
    <t>ООО «Фитнес Парк»</t>
  </si>
  <si>
    <t>7117030200</t>
  </si>
  <si>
    <t>1187154001594</t>
  </si>
  <si>
    <t xml:space="preserve">г.Тула, ул.Немцова д.8 </t>
  </si>
  <si>
    <t>(4872) 73-07-00</t>
  </si>
  <si>
    <t>https://tulafitpark.ru/</t>
  </si>
  <si>
    <t>Муниципальное автономное учреждение муниципального образования город Тула «Спортивные объекты»</t>
  </si>
  <si>
    <t>МАУ «СО»</t>
  </si>
  <si>
    <t>7106027326</t>
  </si>
  <si>
    <t>1157154016337</t>
  </si>
  <si>
    <t>г.Тула, ул.Степанова,д.44</t>
  </si>
  <si>
    <t>(4872) 57-15-16</t>
  </si>
  <si>
    <t>http://tula-fok.ru/</t>
  </si>
  <si>
    <t>Муниципальное бюджетное учреждение спорта «Ледовый дворец»</t>
  </si>
  <si>
    <t>МБУС «Ледовый дворец»</t>
  </si>
  <si>
    <t>7116505772</t>
  </si>
  <si>
    <t>1107154028387</t>
  </si>
  <si>
    <t>Тульская область, г.Новомосковск, ул.Пионерская д.4 А</t>
  </si>
  <si>
    <t>Тульская область,г.Новомосковск, ул.Пионерская д.4 А</t>
  </si>
  <si>
    <t>(48762) 5-21-27</t>
  </si>
  <si>
    <t>http://led-nmsk.ru/</t>
  </si>
  <si>
    <t>Муниципальное бюджетное учреждение спорта «Спортивный комплекс «Сокольники»</t>
  </si>
  <si>
    <t>МБУС «Спорткомплекс «Сокольники»</t>
  </si>
  <si>
    <t>7116031667</t>
  </si>
  <si>
    <t>1027101419707</t>
  </si>
  <si>
    <t xml:space="preserve">Тульская область, г.Новомосковск, мкр.Сокольники, ул.Пушкина , д.24 </t>
  </si>
  <si>
    <t>(48762) 9-05-71</t>
  </si>
  <si>
    <t>http://xn----ptbafbbfqgb2ac1m.xn--p1ai/</t>
  </si>
  <si>
    <t>Общество с ограниченной ответственностью «Димакс»</t>
  </si>
  <si>
    <t>ООО  «Димакс»</t>
  </si>
  <si>
    <t>7107546613</t>
  </si>
  <si>
    <t>1137154039846</t>
  </si>
  <si>
    <t>г.Тула, ул.Луначарского 63 в</t>
  </si>
  <si>
    <t>(4872) 52-55-32</t>
  </si>
  <si>
    <t>http://schooltennis.ru/</t>
  </si>
  <si>
    <t>7104079199</t>
  </si>
  <si>
    <t>1187154013760</t>
  </si>
  <si>
    <t>г.Тула, Калужское шоссе 2,д.2</t>
  </si>
  <si>
    <t>8 950 927 77 77</t>
  </si>
  <si>
    <t>https://zvezdafitness.ru/</t>
  </si>
  <si>
    <t>Муниципальное автономное учреждение муниципального образования Чернский район «Физкультурно-оздоровительный комплекс»</t>
  </si>
  <si>
    <t>МАУ МО Чернский район «ФОК»</t>
  </si>
  <si>
    <t>7135037819</t>
  </si>
  <si>
    <t>1067151013588</t>
  </si>
  <si>
    <t>Тульская область, Чернский р-он, р.п.Чернь, ул.Свободная, д.147</t>
  </si>
  <si>
    <t>Тульская область, Чернский р-он ,р.п.Чернь, ул.Свободная, д.147</t>
  </si>
  <si>
    <t>(48756) 2-22-98</t>
  </si>
  <si>
    <t>Муниципальное бюджетное учреждение «Спортивный центр «Возрождение»</t>
  </si>
  <si>
    <t>МБУ СЦ «Возрождение»</t>
  </si>
  <si>
    <t>7111023172</t>
  </si>
  <si>
    <t>1197154015343</t>
  </si>
  <si>
    <t>Тульская область, г.Алексин, ул.Южная ,д.11</t>
  </si>
  <si>
    <t>Тульская область, г.Алексин , ул.Южная ,д.11</t>
  </si>
  <si>
    <t>(48753)2-17-99</t>
  </si>
  <si>
    <t>Тульская городская физкультурно-спортивная общественная организация художественной гимнастики « Спортивный клуб «Алина»</t>
  </si>
  <si>
    <t>ТГФСОО ХГ «Спортивный клуб «Алина»</t>
  </si>
  <si>
    <t>7107544454</t>
  </si>
  <si>
    <t>1137154024193</t>
  </si>
  <si>
    <t>г.Тула, ул. Оборонная, д.93, корп.2</t>
  </si>
  <si>
    <t>8 (920) 741-24-07</t>
  </si>
  <si>
    <t>https://vk.com/sk_alina1</t>
  </si>
  <si>
    <t>Общество с ограниченной ответственностью «Лайф Тайм Тула»</t>
  </si>
  <si>
    <t>ООО «Лайф Тайм Тула»</t>
  </si>
  <si>
    <t>7104085467</t>
  </si>
  <si>
    <t>1207100012129</t>
  </si>
  <si>
    <t>г.Тула, улица Токарева 1 А</t>
  </si>
  <si>
    <t>(4872) 52 66 83</t>
  </si>
  <si>
    <t>https://lifetimetula.ru/</t>
  </si>
  <si>
    <t>Общество с ограниченной ответственностью «Физкульт»</t>
  </si>
  <si>
    <t>ООО «Физкульт»</t>
  </si>
  <si>
    <t>7118023125</t>
  </si>
  <si>
    <t>1197154001164</t>
  </si>
  <si>
    <t>Тульская область, г.Щекино, ул.Энергетиков , д.15</t>
  </si>
  <si>
    <t>Тульская область, Г.Щекино, ул.Энергетиков , д.15</t>
  </si>
  <si>
    <t>8 953 186 42 45</t>
  </si>
  <si>
    <t>https://vk.com/fizkult71</t>
  </si>
  <si>
    <t>Общество с ограниченной ответственностью «Хулиган»</t>
  </si>
  <si>
    <t>ООО «Хулиган»</t>
  </si>
  <si>
    <t>7107113271</t>
  </si>
  <si>
    <t>1167154059808</t>
  </si>
  <si>
    <t>г.Тула, Проспект Ленина, д.77</t>
  </si>
  <si>
    <t>8 930 797 24 23</t>
  </si>
  <si>
    <t>https://hooligan1.ru/</t>
  </si>
  <si>
    <t>Муниципальное учреждение Центр спорта</t>
  </si>
  <si>
    <t>МУ ЦС</t>
  </si>
  <si>
    <t>7117501890</t>
  </si>
  <si>
    <t>1117154003064</t>
  </si>
  <si>
    <t>г.Узловая, ул.Тургенева, стр.21</t>
  </si>
  <si>
    <t>(48731) 5-80-16</t>
  </si>
  <si>
    <t>uzlsport.ru</t>
  </si>
  <si>
    <t xml:space="preserve">Общество с ограниченной ответственностью «Арсенал-Сервис» </t>
  </si>
  <si>
    <t>ООО «Арсенал — Сервис»</t>
  </si>
  <si>
    <t>7104048761</t>
  </si>
  <si>
    <t>1057100347391</t>
  </si>
  <si>
    <t xml:space="preserve"> г. Тула, проспект Ленина, д. 87, литер В, офис 50 </t>
  </si>
  <si>
    <t xml:space="preserve">г. Тула, проспект Ленина, д. 87, литер В, офис 50 </t>
  </si>
  <si>
    <t>(4872) 52-79-77</t>
  </si>
  <si>
    <t xml:space="preserve"> http://bassein-tula.ru   </t>
  </si>
  <si>
    <t>Общество с ограниченной ответственностью «Гарант Фит»</t>
  </si>
  <si>
    <t>ООО «Гарант Фит»</t>
  </si>
  <si>
    <t>7100028098</t>
  </si>
  <si>
    <t>1227100013007</t>
  </si>
  <si>
    <t>г.Тула, ул.Галкина, д.3</t>
  </si>
  <si>
    <t>г.Тула.ул.Галкина, д.3</t>
  </si>
  <si>
    <t>(4872) 52-04-04</t>
  </si>
  <si>
    <t>https://tula.fitzalrussia.ru/</t>
  </si>
  <si>
    <t xml:space="preserve">Муниципальное бюджетное учреждение «Киреевский ФОК» </t>
  </si>
  <si>
    <t xml:space="preserve">МБУ «Киреевский ФОК» </t>
  </si>
  <si>
    <t>301261, Тульская область, Киреевский район, город Киреевск, ул. Л.Толстого, д. 12Б</t>
  </si>
  <si>
    <t>(48754) 6-35-10</t>
  </si>
  <si>
    <t>https://vk.com/kirfok71</t>
  </si>
  <si>
    <t>Муниципальное казенное учреждение "Физкультурно-оздоровительный комплекс" г. Болохово</t>
  </si>
  <si>
    <t>МКУ "ФОК" г. Болохово</t>
  </si>
  <si>
    <t>301280, г. Болохово, ул. Мира, д. 20а</t>
  </si>
  <si>
    <t>Муниципальное учреждение
«Стадион Ясногорского района»,
структурное подразделение спортивный клуб единоборств с
тренажерным залом в пос. Ревякино</t>
  </si>
  <si>
    <t>МУ «Стадион Ясногорского
Района»</t>
  </si>
  <si>
    <t>Тульская область, Ясногорский
район, пос.Ревякино, ул.
Клубная, д.14</t>
  </si>
  <si>
    <t>Тульская область,г.Ясногорск,
ул. Гайдара, д.4</t>
  </si>
  <si>
    <t xml:space="preserve">8-920-270-23-36 </t>
  </si>
  <si>
    <t>Муниципальное учреждение дополнительного образования "Детско-юношеская спортивная школа № 1"</t>
  </si>
  <si>
    <t>МУДО "ДЮСШ №1"</t>
  </si>
  <si>
    <t xml:space="preserve">      1027101415923</t>
  </si>
  <si>
    <t>Тульская область, г. Новомосковск, ул. Березовая, д. 25</t>
  </si>
  <si>
    <t>(48762) 6-56-23
(48762) 6-24-30</t>
  </si>
  <si>
    <t>https://дюсш1.рф/DYUSSH-1/</t>
  </si>
  <si>
    <t>Муниципальное учреждение дополнительного образования "Детско-юношеская спортивная школа № 2"</t>
  </si>
  <si>
    <t>МУДО "ДЮСШ №2"</t>
  </si>
  <si>
    <t>1027101415934</t>
  </si>
  <si>
    <t>Тульская область, г. Новомосковск, ул. Маяковского, д. 35/1</t>
  </si>
  <si>
    <t>(48762) 6-31-79</t>
  </si>
  <si>
    <t>https://dysh2nmosk.ru/</t>
  </si>
  <si>
    <t>Муниципальное казенное
учреждение «Физкультурно-
оздоровительный центр «Дубна»
муниципального образования
Дубенский район</t>
  </si>
  <si>
    <t>МКУ "ФОЦ "ДУБНА"</t>
  </si>
  <si>
    <t>712570311342</t>
  </si>
  <si>
    <t xml:space="preserve">1057103180969 </t>
  </si>
  <si>
    <t>Тульская область,
Дубенский район,
п. Дубна, ул. Льва Толстого
д.6</t>
  </si>
  <si>
    <t>(48732) 2-13-37</t>
  </si>
  <si>
    <t>https://foc-dubna.tls.sportsng.ru/</t>
  </si>
  <si>
    <t>Общество с ограниченной
ответственностью "Полинэкст" («Фитнес-центр «КиТ»)</t>
  </si>
  <si>
    <t>ООО «Полинэкст» («Фитнес-Центр «КиТ»)</t>
  </si>
  <si>
    <t>300012, Тульская область, город Тула, ул. Кауля, д. 47 к. 4 </t>
  </si>
  <si>
    <t xml:space="preserve">300012, Тульская область, город Тула, ул. Кауля, д. 47 к. 4 </t>
  </si>
  <si>
    <t>(4872)21-56-77</t>
  </si>
  <si>
    <t>https://фитнес-клуб-кит.рф/contacts/</t>
  </si>
  <si>
    <t>Муниципальное бюджетное учреждение «Алексинский спортивный центр»</t>
  </si>
  <si>
    <t>МБУ «АСЦ»</t>
  </si>
  <si>
    <t xml:space="preserve">301361, Тульская область, г Алексин, ул Мира, зд. 25 </t>
  </si>
  <si>
    <t>(48753) 4-90-34</t>
  </si>
  <si>
    <t>https://sc-aleks.tls.sportsng.ru/</t>
  </si>
  <si>
    <t>Муниципальное бюджетное образовательное учреждение дополнительного образования «Детский оздоровительно-образовательный центр»</t>
  </si>
  <si>
    <t>ДООЦ</t>
  </si>
  <si>
    <t>301608, Тульская область, Узловский район, город Узловая, Горняцкая ул., д.5</t>
  </si>
  <si>
    <t>(48731)6-16-67</t>
  </si>
  <si>
    <t>https://dooc-uzl.ru/</t>
  </si>
  <si>
    <t xml:space="preserve">Автономная некоммерческая организация "Спортивный Клуб Новомосковский Центр Единоборств" </t>
  </si>
  <si>
    <t>АНО "Спортивный Клуб Новомосковский Центр Единоборств"</t>
  </si>
  <si>
    <t xml:space="preserve">Тульская область, г Новомосковск, ул Куйбышева, зд. 20а </t>
  </si>
  <si>
    <t>Региональная физкультурно-спортивная общественная организация "Федерация спортивного каратэ Тульской области"</t>
  </si>
  <si>
    <t>РФСОО «Федерация спортивного каратэ Тульской области»</t>
  </si>
  <si>
    <t>Тульская область, г. Тула, ул. Ленина, 21</t>
  </si>
  <si>
    <t>300013, г. Тула, ул. Ш. Руставели  д.10, кв.5</t>
  </si>
  <si>
    <t>8 920 276 56 26</t>
  </si>
  <si>
    <t>https://karatetiger.ru/; https://vk.com/fskto</t>
  </si>
  <si>
    <t>Тюменская область</t>
  </si>
  <si>
    <t>Муниципальное автономное учреждение физической культуры и спорта "Физкультурно-оздоровительный центр"</t>
  </si>
  <si>
    <t>МАУ ФК И С "ФОЦ"</t>
  </si>
  <si>
    <t>627220, Тюменская область, р-н Армизонский, с. Армизонское, ул. Спортивная, д.30</t>
  </si>
  <si>
    <t>(34547) 2-33-07 maufkisfots@mail.ru</t>
  </si>
  <si>
    <t>https://armizonfoc.tmn.sportsng.ru/</t>
  </si>
  <si>
    <t>Автономное учреждение муниципального образования Заводоуковский городской округ «Центр физкультурно-оздоровительной работы по месту жительства — Ритм»</t>
  </si>
  <si>
    <t>АУ "ЦФОР-РИТМ"</t>
  </si>
  <si>
    <t>627140, Тюменская область, город Заводоуковск, улица Первомайская, д. 8</t>
  </si>
  <si>
    <t>(34542) 6-09-08, 6-04-87 zgo-cfor-ritm@obl72.ru</t>
  </si>
  <si>
    <t>http://ritm-72.ru/</t>
  </si>
  <si>
    <t>Автономная некоммерческая организация спортивный клуб "Ласточка"</t>
  </si>
  <si>
    <t>АНО СК "Ласточка"</t>
  </si>
  <si>
    <t>627750, Тюменская область, г.о. город Ишим, г Ишим, ул Гончарная, д. 5 «В»</t>
  </si>
  <si>
    <t>627750, Тюменская область, г.о. город Ишим, г Ишим, ул. Казанская, д. 37, кв. 53</t>
  </si>
  <si>
    <t>+7 992 307-29-73 anastasia30011973@yandex.ru</t>
  </si>
  <si>
    <t>Муниципальное автономное учреждение "Ишимский городской спортивно - оздоровительный комплекс "Центральный"</t>
  </si>
  <si>
    <t>МАУ "ИГ СОК "Центральный"</t>
  </si>
  <si>
    <t>627751, Тюменская область,  г Ишим, ул. Артиллерийская, дом 23</t>
  </si>
  <si>
    <t>627756, Тюменская область, г Ишим, ул. Максима Горького, д. 22</t>
  </si>
  <si>
    <t>(34551) 7-14-14 ocean-ishim@obl72.ru</t>
  </si>
  <si>
    <t>http://ocean-ishim.ru/</t>
  </si>
  <si>
    <t>Муниципальное автономное учреждение "Ишимский городской спортивно-оздоровительный комплекс "Локомотив"</t>
  </si>
  <si>
    <t>МАУ "ИГ СОК "Локомотив"</t>
  </si>
  <si>
    <t>627754, Тюменская область,  г. Ишим, ул. Свердлова, д.112</t>
  </si>
  <si>
    <t>(34551) 5-99-20 'sok_lokomotiv@mail.ru'</t>
  </si>
  <si>
    <t>http://lokomotiv72.ru</t>
  </si>
  <si>
    <t>Муниципальное автономное учреждение дополнительного образования Детско-юношеская спортивная школа "Темп" Сладковского района</t>
  </si>
  <si>
    <t>МАУ ДО ДЮСШ "Темп" СР</t>
  </si>
  <si>
    <t>627610, Тюменская область, район Сладковский, село Сладково,  улица Гурьева, дом 89</t>
  </si>
  <si>
    <t>627610, Тюменская область, р-н Сладковский, с. Сладково,  ул. Гурьева, д. 89</t>
  </si>
  <si>
    <t>(34555) 2-35-31   sladkovo_temp@obl72.ru</t>
  </si>
  <si>
    <t>https://sladkovoart.ru/temp/</t>
  </si>
  <si>
    <t>Муниципальное автономное учреждение дополнительного образования "Спортивная школа «Молодость"</t>
  </si>
  <si>
    <t>МАУ ДО "СШ «Молодость"</t>
  </si>
  <si>
    <t>626152, Тюменская область,, г. Тобольск, ул. Семена  Ремезова, д. 27</t>
  </si>
  <si>
    <t>(3456) 25-28-32, 22-42-76 mau-cpsm@yandex.ru</t>
  </si>
  <si>
    <t>https://сшмолодость.рф/</t>
  </si>
  <si>
    <t>Общество с ограниченной ответственностью "Кубики"</t>
  </si>
  <si>
    <t>ООО "Кубики"</t>
  </si>
  <si>
    <t>626157, Тюменская область, г. Тобольск, мкр 7, д. 30</t>
  </si>
  <si>
    <t xml:space="preserve"> +7 (3456) 27-78-58 kubiki_fitness@mail.ru</t>
  </si>
  <si>
    <t>http://kubikifit.ru</t>
  </si>
  <si>
    <t>Автономная некоммерческая организация "Центр спортивного, социального и культурного развития "Импульс"</t>
  </si>
  <si>
    <t>АНО "ЦССКР "Импульс"</t>
  </si>
  <si>
    <t>626157, Тюменская область,  Г. Тобольск, мкр 7, д. 30</t>
  </si>
  <si>
    <t>(3456) 34-34-55, +7 982-773-08-11, olga_ryabinina@mail.ru</t>
  </si>
  <si>
    <t xml:space="preserve"> Государственное автономное учреждение Тюменской области "Дирекция эксплуатации и содержания спортивных объектов"</t>
  </si>
  <si>
    <t>ГАУ ТО "ДЭССО"</t>
  </si>
  <si>
    <t>Тюменская область, город Тюмень,  улица Орджоникидзе, дом 60,  улица Луначарского, дом 12,  улица Газовиков, дом 11, улица Орджоникидзе, дом 49/1</t>
  </si>
  <si>
    <t>625000, Тюменская область, город Тюмень,  улица Орджоникидзе, дом 60</t>
  </si>
  <si>
    <t>(3452) 46-31-86 desso@obl72.ru</t>
  </si>
  <si>
    <t>https://центральный72.рф</t>
  </si>
  <si>
    <t>Государственное автономное учреждение Тюменской области "Центр подготовки спортивного резерва "Тюмень-дзюдо"</t>
  </si>
  <si>
    <t>ГАУ ТО "ЦПСР "Тюмень-дзюдо"</t>
  </si>
  <si>
    <t>625007, Тюменская область,  город Тюмень,   улица Валерии Гнаровской, 1</t>
  </si>
  <si>
    <t>(3452) 29-05-34 olimpjudo@obl72.ru</t>
  </si>
  <si>
    <t>http://www.tyumen-judo.ru/</t>
  </si>
  <si>
    <t>Государственное автономное учреждение Тюменской области "Центр спорта и отдыха "Воронинские горки"</t>
  </si>
  <si>
    <t>ГАУ ТО "ЦСО "Воронинские горки"</t>
  </si>
  <si>
    <t>625056, Тюменская область,  город Тюмень, проезд Февральский, дом 9</t>
  </si>
  <si>
    <t>625056, Тюменская область,  город Тюмень, пр-д Февральский, дом 9</t>
  </si>
  <si>
    <t>(3452) 63-80-73 vgorki@obl72.ru</t>
  </si>
  <si>
    <t>https://voroninskie-gorki.ru/</t>
  </si>
  <si>
    <t>Автономная некоммерческая организация "Футбол-Хоккей"</t>
  </si>
  <si>
    <t>АНО "Футбол-Хоккей"</t>
  </si>
  <si>
    <t>625003, Тюменская область, г.Тюмень, ул. Коммуны, д. 22, к. 1</t>
  </si>
  <si>
    <t>(3452) 69-00-91 ANOFX@obl72.ru</t>
  </si>
  <si>
    <t>https://anofx.ru/</t>
  </si>
  <si>
    <t>Автономная некоммерческая организация «Исполнительная дирекция «72СПОРТ»</t>
  </si>
  <si>
    <t>АНО «72СПОРТ»</t>
  </si>
  <si>
    <t>625001 Тюменская область, г.о. город Тюмень, г.Тюмень, ул.Луначарского, д.12</t>
  </si>
  <si>
    <t>(3452) 21-77-72 mail@72sport.org</t>
  </si>
  <si>
    <t>zs</t>
  </si>
  <si>
    <t>Автономная некоммерческая организация «Тюменский областной центр самбо «ПОБЕДА»</t>
  </si>
  <si>
    <t>АНО "ТОЦС "ПОБЕДА"</t>
  </si>
  <si>
    <t>625039, Тюменская область, г.о. город Тюмень, г.Тюмень, ул.Мельникайте, д.75, к.5</t>
  </si>
  <si>
    <t>(3452) 75-55-55 SAMBO_TO@MAIL.RU</t>
  </si>
  <si>
    <t>https://sambo-pobeda.ru/</t>
  </si>
  <si>
    <t>Фонд поддержки спорта</t>
  </si>
  <si>
    <t>625035, Тюменская область, г.Тюмень, ул. Пермякова, д.40, помещ.17</t>
  </si>
  <si>
    <t>625035, Тюменская область, г.о. город Тюмень, г. Тюмень, ул. Пермякова, д.40, помещ.17</t>
  </si>
  <si>
    <t>+7 999 366-01-11 andrei7potapov@yandex.ru</t>
  </si>
  <si>
    <t>https://steelcharacter.ru/</t>
  </si>
  <si>
    <t>Общество с ограниченной ответственностью "НН ФИТНЕС"</t>
  </si>
  <si>
    <t>ООО "НН ФИТНЕС"</t>
  </si>
  <si>
    <t>625048, Тюменская область, г.Тюмень, ул. Новгородская, д. 11А</t>
  </si>
  <si>
    <t>625048, Тюменская область, г.о. город Тюмень, г.Тюмень, ул. Новгородская, д. 11А</t>
  </si>
  <si>
    <t>(3452) 39-49-00 nnfitness@mail.ru</t>
  </si>
  <si>
    <t>nnfitness.ru</t>
  </si>
  <si>
    <t>Общество с ограниченной ответственностью «Дерби»</t>
  </si>
  <si>
    <t>ООО «Дерби»</t>
  </si>
  <si>
    <t>625051 Тюменская область, г.Тюмень, ул.Олимпийская, д.9, к.5</t>
  </si>
  <si>
    <t>625062, Тюменская область, г. Тюмень, ул. Мельникайте, д. 142А/1, офис 12</t>
  </si>
  <si>
    <t>(3452) 38-63-03 tfcenter@mail.ru</t>
  </si>
  <si>
    <t>https://tfcenter.ru/</t>
  </si>
  <si>
    <t>Общество с ограниченной ответственностью "Ворлдкласс-Тюмень"</t>
  </si>
  <si>
    <t>ООО "Ворлдкласс-Тюмень"</t>
  </si>
  <si>
    <t>625019 Тюменская область,  г.Тюмень, ул.Республики, д.245</t>
  </si>
  <si>
    <t>625019, Тюменская область, г.о. город Тюмень, г. Тюмень, ул Республики, д.245</t>
  </si>
  <si>
    <t>+7 (932) 484-30-30 kvermakova@yandex.ru</t>
  </si>
  <si>
    <t>https://worldclasstmn.ru/</t>
  </si>
  <si>
    <t>ООО "ТК"</t>
  </si>
  <si>
    <t>625056, Тюменская область, г. Тюмень, пр-д Воронинские горки, д. 174</t>
  </si>
  <si>
    <t>(3452) 28-34-81 klub.tennis.24@mail.ru</t>
  </si>
  <si>
    <t>https://sport.arena.wtf/</t>
  </si>
  <si>
    <t>Общество с ограниченной ответственностью "Технологии силы и здоровья"</t>
  </si>
  <si>
    <t>ООО "Технологии силы и здоровья"</t>
  </si>
  <si>
    <t>625027, Тюменская область,  г.Тюмень, ул. Минская, д. 67/6</t>
  </si>
  <si>
    <t xml:space="preserve"> +7 (929) 269-41-42 Ealena007@gmail.com</t>
  </si>
  <si>
    <t>https://tyumen.fit-n-go.ru/</t>
  </si>
  <si>
    <t>Автономные некоммерческие организации "Центр Художественной Гимнастики Аликс-Спорт"</t>
  </si>
  <si>
    <t>АНО "Центр Художественной Гимнастики Аликс-Спорт"</t>
  </si>
  <si>
    <t>625051,  Тюменская область, г.Тюмень, ул. 30 лет Победы, д. 113А</t>
  </si>
  <si>
    <t xml:space="preserve">+7 908 873 11 23    (3452)21-72-03 omega-2005@mail.ru                                         </t>
  </si>
  <si>
    <t>Общество с ограниченной ответственностью  "Альфа"</t>
  </si>
  <si>
    <t>ООО "Альфа"</t>
  </si>
  <si>
    <t>625037, Тюменская область, Г.О. город Тюмень, г.Тюмень, ул.Таврическая, д. 9, к. 3, кв. 91</t>
  </si>
  <si>
    <t>+7 929 269-09-01 dir@fcys.ru</t>
  </si>
  <si>
    <t>www.fcys.ru</t>
  </si>
  <si>
    <t>Общество с ограниченной ответственностью  Стрелковый клуб "Альфа-Альянс"</t>
  </si>
  <si>
    <t>ООО Стрелковый клуб «Альфа-Альянс»</t>
  </si>
  <si>
    <t>626123, Тюменская область, р-н Тобольский, п Прииртышский, ул Трактовая, д. 29, стр. 4          626150, Тюменская область, г.Тобольск, ул.2-ая Северная, д.33/1</t>
  </si>
  <si>
    <t>626123, Тюменская область, р-н Тобольский, п Прииртышский, ул Трактовая, д. 29, стр. 4</t>
  </si>
  <si>
    <t>(3452) 27-16-46, +7 952 341-82-71 sk-aa-72@mail.ru</t>
  </si>
  <si>
    <t>tobtir.ru</t>
  </si>
  <si>
    <t>Автономная некоммерческая организация детско-юношеский футбольный клуб "Юная Сибирь"</t>
  </si>
  <si>
    <t>АНО ФК "Юная Сибирь"</t>
  </si>
  <si>
    <t>625037, Тюменская область, г.о. город Тюмень, г.Тюмень, ул. Белинского, д. 24, помещ. 1</t>
  </si>
  <si>
    <t>Общество с ограниченной ответственностью спортивный клуб "Велес"</t>
  </si>
  <si>
    <t>ООО СК "Велес"</t>
  </si>
  <si>
    <t xml:space="preserve"> 625018, Тюменская область, г.Тюмень, ул. Московский тракт, д. 142, помещ. 10</t>
  </si>
  <si>
    <t xml:space="preserve"> 625018, Тюменская область, г.о. городТюмень, г.Тюмень, ул. Московский тракт, д. 142, помещ. 10</t>
  </si>
  <si>
    <t>+7 996 212-75-95 skveles72@yandex.ru</t>
  </si>
  <si>
    <t>Общество с ограниченной ответственностью "АРМ-ТМН"</t>
  </si>
  <si>
    <t>ООО "АРМ-ТМН"</t>
  </si>
  <si>
    <t>625016 Тюменская область, г.о. г.Тюмень, ул. Николая Зелинского, д.3; 625051 Тюменская обл., г.Тюмень, ул. 30 лет Победы, д.91</t>
  </si>
  <si>
    <t>625048, Тюменская область,  г.Тюмень, ул. Жигулевская, д. 4, кв. 19</t>
  </si>
  <si>
    <t>+7 952 671-30-66 anisya_vesnina@mail.ru</t>
  </si>
  <si>
    <t>https://armfitness.ru/</t>
  </si>
  <si>
    <t>Общество с ограниченной ответственностью "Фитбери"</t>
  </si>
  <si>
    <t>ООО "Фитбери"</t>
  </si>
  <si>
    <t>625016 Тюменская область, г.о. город Тюмень, г.Тюмень, ул.30 лет Победы, д.52а;              625022 Тюменская область, г.о. город Тюмень, г.Тюмень, ул.Газовиков, д.47а</t>
  </si>
  <si>
    <t>625016 Тюменская область, г.о. город Тюмень, г.Тюмень, ул.30 лет Победы, д.52а, помещ.3</t>
  </si>
  <si>
    <t>+7 952 671-30-66 buh@fitberri.ru</t>
  </si>
  <si>
    <t>https://fitberri72.ru/</t>
  </si>
  <si>
    <t>Региональная общественная организация тюменский атлетический клуб "Антей"</t>
  </si>
  <si>
    <t>РОО ТАК «Антей»</t>
  </si>
  <si>
    <t>625027, Тюменская область,  г.Тюмень, ул. 50 лет Октября, д.47/3</t>
  </si>
  <si>
    <t>(3452) 67-20-19 antey_tmn@mail.ru</t>
  </si>
  <si>
    <t>http://antey-tyumen.ru</t>
  </si>
  <si>
    <t>Общество с ограниченной ответственностью "ИнТЭК-Стадио"</t>
  </si>
  <si>
    <t>ООО "ИнТЭК-Стадио"</t>
  </si>
  <si>
    <t>625000, Тюменская область,  город Тюмень, улица Орджоникидзе, 60, к.1                                    625003, Тюменская область, г.Тюмень, ул. Коммуны, д. 22, к.1</t>
  </si>
  <si>
    <t>625000, Тюменская область,  г. Тюмень, ул. Володарского, д.49, к.1</t>
  </si>
  <si>
    <t>(3452) 46-50-50 director@cityfit.info</t>
  </si>
  <si>
    <t>https://cityfit.info/</t>
  </si>
  <si>
    <t>Общество с ограниченной ответственностью Фитнес клуб "Даудель Спорт"</t>
  </si>
  <si>
    <t>ООО Фитнес клуб "Даудель Спорт"</t>
  </si>
  <si>
    <t>625048, Тюменская область, город Тюмень,  улица Максима Горького, дом 68, корпус 4</t>
  </si>
  <si>
    <t>(3452)57-90-99 buh@daudelsport.ru</t>
  </si>
  <si>
    <t>https://daudelsport.ru/</t>
  </si>
  <si>
    <t>Общество с ограниченной ответственностью "Аквафит"</t>
  </si>
  <si>
    <t>ООО "Аквафит"</t>
  </si>
  <si>
    <t>625015, Тюменская область, г.Тюмень, ул. Макарова, д. 2</t>
  </si>
  <si>
    <t>+7 919 396-22-49                sk-gagarin@yandex.ru</t>
  </si>
  <si>
    <t>http://sk-gagarin.ru/</t>
  </si>
  <si>
    <t>Общество с ограниченной ответственностью "ИнТЭК-Сервис"</t>
  </si>
  <si>
    <t>ООО "ИнТЭК-Сервис"</t>
  </si>
  <si>
    <t>625000, Тюменская область, г.Тюмень, ул. Володарского, д.49, к.1</t>
  </si>
  <si>
    <t>Тюменская областная организация Общественно-государственного объединения «Всероссийское физкультурно-спортивное общество «Динамо»</t>
  </si>
  <si>
    <t>ОГО ВФСО "Динамо"</t>
  </si>
  <si>
    <t>625000, Тюменская область,  г.Тюмень, ул. Володарского, д.50</t>
  </si>
  <si>
    <t>(3452) 44-42-64 dynamo_72@mail.ru</t>
  </si>
  <si>
    <t>www.dynamo72.ru</t>
  </si>
  <si>
    <t>Общество с ограниченной ответственностью «Футбол без границ»</t>
  </si>
  <si>
    <t>ООО «Футбол без границ»</t>
  </si>
  <si>
    <t>625007, Тюменская область, г. Тюмень, ул. Широтная, д. 4А, помещение R-1-4</t>
  </si>
  <si>
    <t>625062 Тюменская область, г. Тюмень, ул. Федюнинского, д. 67, помещ. R-3-23</t>
  </si>
  <si>
    <t>+7 (912) 391-04-74                 fwb-tmn@yandex.ru</t>
  </si>
  <si>
    <t>Автономная некоммерческая организация «Академия волейбола «Эйс»</t>
  </si>
  <si>
    <t>АНО  «Академия волейбола «Эйс»</t>
  </si>
  <si>
    <t>625033, Тюменская область, г.Тюмень, ул.Федюнинского, д.58, кв.285</t>
  </si>
  <si>
    <t>+7 922 076-77-07 ace_volley@mail.ru</t>
  </si>
  <si>
    <t>Общество с ограниченной ответственностью «БУСИДО»</t>
  </si>
  <si>
    <t>ООО «БУСИДО»</t>
  </si>
  <si>
    <t>625016 Тюменская область, г.Тюмень, ул.Широтная, д.61а/1</t>
  </si>
  <si>
    <t>625048, Тюменская область, г.Тюмень, ул.Холодильная, д.138</t>
  </si>
  <si>
    <t>+7 963 459-90-59 Sdavydova3113@gmail.com</t>
  </si>
  <si>
    <t>Общество с ограниченной ответственностью "Гарантия"</t>
  </si>
  <si>
    <t>ООО "Гарантия"</t>
  </si>
  <si>
    <t>625028, Тюменская область,  г.Тюмень, ул. Народная, д. 72</t>
  </si>
  <si>
    <t>+7 (908) 499-22-33 asa@gk-tis.ru</t>
  </si>
  <si>
    <t>https://lider.tennis/</t>
  </si>
  <si>
    <t>Общество с ограниченной ответственностью "Индра"</t>
  </si>
  <si>
    <t>ООО "Индра"</t>
  </si>
  <si>
    <t>625051, Тюменская область,  г.Тюмень, ул. Станислава Карнацевича, д. 14, к. 1/6</t>
  </si>
  <si>
    <t>(3452) 69-90-09 Larus@indrayoga.ru</t>
  </si>
  <si>
    <t>http://indrayoga.ru/</t>
  </si>
  <si>
    <t>Общество с ограниченной ответственностью «Азбука Спорта»</t>
  </si>
  <si>
    <t>ООО "АС"</t>
  </si>
  <si>
    <t>625054 Тюменская область, г.о. город Тюмень, г.Тюмень,  д.985</t>
  </si>
  <si>
    <t>+7 908 874-76-66 azbucasporta@gmail.com</t>
  </si>
  <si>
    <t>https://kidsfootball72.ru/</t>
  </si>
  <si>
    <t>Автономная некоммерческая организация детский футбольный клуб "Юный легион"</t>
  </si>
  <si>
    <t>АНО ДФК "Юный легион"</t>
  </si>
  <si>
    <t>625034, Тюменская область,  город Тюмень,  улица Казачьи Луга, дом 1, квартира 16</t>
  </si>
  <si>
    <t xml:space="preserve"> +7 919-935-84-81, 13aleksey9@mail.ru</t>
  </si>
  <si>
    <t>Общество с ограниченной ответственностью Детский клуб развития и фитнеса "Смайлик"</t>
  </si>
  <si>
    <t>ООО Детский клуб развития и фитнеса "Смайлик"</t>
  </si>
  <si>
    <t>625048, Тюменская область,  г.Тюмень, ул. Максима Горького, д.68, к.3/11</t>
  </si>
  <si>
    <t>(3452) 57-87-64 samboretskaya@mail.ru</t>
  </si>
  <si>
    <t>https://daudelsport.ru/daudel-kids/</t>
  </si>
  <si>
    <t>Общество с ограниченной ответственностью "Династия"</t>
  </si>
  <si>
    <t>ООО "Династия"</t>
  </si>
  <si>
    <t>625023, Тюменская область, г.о. город Тюмень, г.Тюмень, ул. Севастопольская, д. 2, к. 3, офис 1</t>
  </si>
  <si>
    <t>(3452) 69-16-09, 69-16-24 info@geo-sport.ru</t>
  </si>
  <si>
    <t>https://geo-sport.ru/</t>
  </si>
  <si>
    <t>625063, Тюменская область, г.Тюмень, ул. Спасская, дом 6</t>
  </si>
  <si>
    <t>625063, Тюменская область, г.о. город Тюмень, г.Тюмень, ул. Спасская, д. 6, офис 5</t>
  </si>
  <si>
    <t>(3452) 577-227 info@ac-sport.ru</t>
  </si>
  <si>
    <t>https://ac-sport.ru/</t>
  </si>
  <si>
    <t>Автономная некоммерческая организация по организации, проведению физкультурно-оздоровительных, спортивных мероприятий «СПОРТЕДИН»</t>
  </si>
  <si>
    <t>АНО «СПОРТЕДИН»</t>
  </si>
  <si>
    <t>625018 Тюменская область, г.Тюмень, ул.Московский тракт, д.134а</t>
  </si>
  <si>
    <t>625001, Тюменская область, г.Тюмень,, ул. Ямская, д. 77, к. 3, кв. 212</t>
  </si>
  <si>
    <t>+7 932 326-35-60  8972se@mail.ru</t>
  </si>
  <si>
    <t>Общество с ограниченной ответственностью «Футбольная школа «Юниор-София»</t>
  </si>
  <si>
    <t>ООО «Футбольная школа «Юниор-София»</t>
  </si>
  <si>
    <t>625034, Тюменская область, г.о. город Тюмень, г Тюмень, ул Лесобазовская, д. 8А, офис 1</t>
  </si>
  <si>
    <t>+7 922-482-67-37 s.ivashov@fsjunior.com</t>
  </si>
  <si>
    <t>https://tumen.fsjunior.com/</t>
  </si>
  <si>
    <t>Общество с ограниченной ответственностью "Нефть"</t>
  </si>
  <si>
    <t>ООО «Нефть»</t>
  </si>
  <si>
    <t>625048 Тюменская область, г.Тюмень, ул.Володарского, д.50</t>
  </si>
  <si>
    <t>625035, Тюменская область, г. Тюмень, ул. 50 Лет ВЛКСМ, д. 91, кв. 54</t>
  </si>
  <si>
    <t>+7 992 310-15-98 neftcf@gmail.com</t>
  </si>
  <si>
    <t>Общество с ограниченной ответственностью «Тюменская спортивная академия «София»</t>
  </si>
  <si>
    <t>ООО «Тюменская спортивная академия «София»</t>
  </si>
  <si>
    <t>625001 Тюменская область, г.о. город Тюмень, г.Тюмень, ул.Краснооктябрьская, д.14, помещ.16</t>
  </si>
  <si>
    <t>+7 909 734-00-13 acvector@yandex.ru</t>
  </si>
  <si>
    <t>Автономная некоммерческая организация "Тюменская футбольная академия"</t>
  </si>
  <si>
    <t>АНО "Тюменская футбольная академия"</t>
  </si>
  <si>
    <t>625062, Тюменская область, г.о. Город Тюмень, г Тюмень, ул Червишевский тракт, д. 21, к. 2, кв. 3</t>
  </si>
  <si>
    <t>ООО «Грация»</t>
  </si>
  <si>
    <t>625014 Тюменская обл., г.Тюмень, ул.Мебельщиков, д.6, помещ.10</t>
  </si>
  <si>
    <t>625018, Тюменская область, Г.О. город Тюмень, г Тюмень, ул Московский тракт, д. 150, кв. 113</t>
  </si>
  <si>
    <t>+7 950 499-92-64 89123856474@mail.ru</t>
  </si>
  <si>
    <t>Общество с ограниченной ответственностью «Токио 20»</t>
  </si>
  <si>
    <t>ООО «Токио 20»</t>
  </si>
  <si>
    <t>625048 Тюменская область, г.Тюмень, ул.Холодильная, д.138</t>
  </si>
  <si>
    <t>625016, Тюменская область, Г.О. Город Тюмень, г Тюмень, ул Николая Зелинского, д. 17, кв. 108</t>
  </si>
  <si>
    <t>Муниципальное автономное учреждение Центр физкультурной и спортивной работы Тюменского муниципального района</t>
  </si>
  <si>
    <t>МАУ ЦФСР ТМР</t>
  </si>
  <si>
    <t>625519, Тюменская область,  р-н Тюменский, с Червишево, ул. Трактовая, д. 26, стр. 1</t>
  </si>
  <si>
    <t>(3452) 51-11-06. 51-11-08 MAU_CFSR_TMR@obl72.ru</t>
  </si>
  <si>
    <t>http://sportonohino.ru</t>
  </si>
  <si>
    <t>Муниципальное автономное учреждение Центр физкультурной и спортивной работы "Союз" Тюменского муниципального района</t>
  </si>
  <si>
    <t>МАУ ЦФСР "Союз" ТМР</t>
  </si>
  <si>
    <t>625535, Тюменская область,  р-н Тюменский, с Горьковка,ул. Молодежная, д. 1А</t>
  </si>
  <si>
    <t>+7 919 921-02-44 soyuz@obl72.ru</t>
  </si>
  <si>
    <t>https://xn----ntbugecrp2f.xn--p1ai/</t>
  </si>
  <si>
    <t>Муниципальное автономное учреждение Центр физкультурной и спортивной работы "Лидер" Тюменского муниципального района</t>
  </si>
  <si>
    <t>МАУ ЦФСР "Лидер" ТМР</t>
  </si>
  <si>
    <t>625512, Тюменская область,  р-н Тюменский, с Каскара,ул. Ленина,д. 7А</t>
  </si>
  <si>
    <t>625512, Тюменская область,  р-н Тюменский, с Каскара, ул. Ленина, д. 7А</t>
  </si>
  <si>
    <t>(3452) 68-83-30, 68-83-00 MAU.CFSR.Leader.TMR@obl72.ru</t>
  </si>
  <si>
    <t>http://lidertmr.ru</t>
  </si>
  <si>
    <t>Муниципальное автономное учреждение Центр физкультурной и спортивной работы "Юность" Тюменского муниципального района</t>
  </si>
  <si>
    <t>МАУ ЦФСР "Юность" ТМР</t>
  </si>
  <si>
    <t>625530, Тюменская область,  район Тюменский, рабочий поселок Винзили, улица Мичурина, дом 16, строение 1</t>
  </si>
  <si>
    <t>625530, Тюменская область,  р-н Тюменский, рп. Винзили, ул. Мичурина, д. 16, стр. 1</t>
  </si>
  <si>
    <t>(3452) 72-77-54 ynost-vinzili@obl72.ru</t>
  </si>
  <si>
    <t>http://ynost-vinzili.tmn.sportsng.ru.ru</t>
  </si>
  <si>
    <t>Муниципальное автономное учреждение Центр физкультурной и спортивной работы "Сибиряк" Тюменского муниципального района</t>
  </si>
  <si>
    <t>МАУ ЦФСР "Сибиряк" ТМР</t>
  </si>
  <si>
    <t>625503, Тюменская область,  район Тюменский, село Успенка, улица Московский тракт, дом 122</t>
  </si>
  <si>
    <t>625503, Тюменская область,  р-н Тюменский, с. Успенка, ул. Московский тракт, д. 122</t>
  </si>
  <si>
    <t>(3452) 21-84-68 cfsr_siberian@obl72.ru</t>
  </si>
  <si>
    <t>http://цфср-сибиряк.рф</t>
  </si>
  <si>
    <t>Муниципальное автономное учреждение Центр физкультурной и спортивной работы "Олимпия" Тюменского муниципального района</t>
  </si>
  <si>
    <t>МАУ ЦФСР "Олимпия" ТМР</t>
  </si>
  <si>
    <t>625504, Тюменская область,  район Тюменский, рабочий поселок Боровский, улица Октябрьская, дом 1А</t>
  </si>
  <si>
    <t>625504, Тюменская область,  р-н Тюменский, рп. Боровский, улица Октябрьская, д. 1А</t>
  </si>
  <si>
    <t>(3452) 72-54-21 cfsrolimpia@obl72.ru</t>
  </si>
  <si>
    <t>http://cfsrolimpia.tmn.sportsng.ru</t>
  </si>
  <si>
    <t>Общество с ограниченной ответственностью Конный клуб "Аллегро"</t>
  </si>
  <si>
    <t>ООО КК "АЛЛЕГРО"</t>
  </si>
  <si>
    <t>Тюменская область, Тюменский район, территория Ембаевское ТОО</t>
  </si>
  <si>
    <t>625512, Тюменская область, р-н Тюменский, с. Каскара, ул. Садовая, д.37, 11</t>
  </si>
  <si>
    <t>+7 904 495-50-20 546280@bk.ru</t>
  </si>
  <si>
    <t xml:space="preserve"> -</t>
  </si>
  <si>
    <t>Автономное учреждение «Центр физкультурно-оздоровительной работы Уватского муниципального района»</t>
  </si>
  <si>
    <t>АУ "ЦФОР Уватского муниципального района"</t>
  </si>
  <si>
    <t>626170, Тюменская область, р-н Уватский, с Уват,ул. Дорожная, д. 7</t>
  </si>
  <si>
    <t>(34561) 2-81-80 cfor_uvat@obl72.ru</t>
  </si>
  <si>
    <t>http://cfor-uvat.ru</t>
  </si>
  <si>
    <t>Муниципальное автономное учреждение города Ялуторовска «Центр по спортивно-физкультурной работе»</t>
  </si>
  <si>
    <t>МАУ "ЦСФР"</t>
  </si>
  <si>
    <t>627011, Тюменская область, г.о. город Ялуторовск, г. Ялуторовск, ул. Свободы, д. 193А</t>
  </si>
  <si>
    <t>(34535) 2-53-19, 2-50-25 skatlant72@yandex.ru</t>
  </si>
  <si>
    <t>https://yalsportcenter.ru/</t>
  </si>
  <si>
    <t>Местная общественная  организация «Федерация каратэ города Ялуторовска"</t>
  </si>
  <si>
    <t>МОО "ЯФК"</t>
  </si>
  <si>
    <t>627013, Тюменская область,  г. Ялуторовск, ул. Полевая, д. 63, кв. 2</t>
  </si>
  <si>
    <t>+7 982-909-95-59 usovdv-1987@mail.ru</t>
  </si>
  <si>
    <t>Автономная некоммерческая  организация "Школа каратэ "Альянс"</t>
  </si>
  <si>
    <t>АНО "Школа каратэ "Альянс"</t>
  </si>
  <si>
    <t>Общество с ограниченной ответственностью "Триумф Альянс"</t>
  </si>
  <si>
    <t>ООО "Триумф Альянс"</t>
  </si>
  <si>
    <t>625028, Тюменская область,  г.Тюмень, ул. Народная, д. 72/1</t>
  </si>
  <si>
    <t>625002, ТЮМЕНСКАЯ ОБЛАСТЬ, Г.О. ГОРОД ТЮМЕНЬ, Г ТЮМЕНЬ, УЛ КОМСОМОЛЬСКАЯ, Д. 22, КАБИНЕТ 300, ЭТАЖ 3</t>
  </si>
  <si>
    <t>+7 922 727-38-95 triumf_al@mail.ru</t>
  </si>
  <si>
    <t>https://limefitness.center</t>
  </si>
  <si>
    <t>Удмуртская Республика</t>
  </si>
  <si>
    <t>ОБЩЕСТВО С ОГРАНИЧЕННОЙ ОТВЕТСТВЕННОСТЬЮ ТОРГОВЫЙ ДОМ "ХОЗЯИН"</t>
  </si>
  <si>
    <t>ООО Торговый Дом "Хозяин"</t>
  </si>
  <si>
    <t xml:space="preserve">МУНИЦИПАЛЬНОЕ АВТОНОМНОЕ УЧРЕЖДЕНИЕ ВАВОЖСКОГО РАЙОНА "ФИЗКУЛЬТУРНО-ОЗДОРОВИТЕЛЬНЫЙ КОМПЛЕКС "ЗДОРОВЬЕ" </t>
  </si>
  <si>
    <t xml:space="preserve">МАУ ВР ФОК "Здоровье" </t>
  </si>
  <si>
    <t xml:space="preserve">ОБЩЕСТВО С ОГРАНИЧЕННОЙ ОТВЕТСТВЕННОСТЬЮ "КАРМЭЛЬ" </t>
  </si>
  <si>
    <t>ООО "Кармэль"</t>
  </si>
  <si>
    <t xml:space="preserve">МУНИЦИПАЛЬНОЕ АВТОНОМНОЕ УЧРЕЖДЕНИЕ "РЕГИОНАЛЬНЫЙ ЦЕНТР ПО ЛЫЖНЫМ ГОНКАМ ИМЕНИ М.М. ВЫЛЕГЖАНИНА" </t>
  </si>
  <si>
    <t xml:space="preserve">МАУ РЦЛГ им. М.М. Вылегжанина </t>
  </si>
  <si>
    <t xml:space="preserve">ОБЩЕСТВО С ОГРАНИЧЕННОЙ ОТВЕТСТВЕННОСТЬЮ "СПОРТИВНЫЙ КЛУБ ХУДОЖЕСТВЕННОЙ И ЭСТЕТИЧЕСКОЙ ГИМНАСТИКИ "ФЕНИКС" </t>
  </si>
  <si>
    <t>ООО "СК ХИЭГ "Феникс"</t>
  </si>
  <si>
    <t xml:space="preserve">Автономное учреждение Удмуртской Республики "Ледовый дворец "Ижсталь" </t>
  </si>
  <si>
    <t>АУ УР "Ледовый Дворец "Ижсталь"</t>
  </si>
  <si>
    <t>Автономная некоммерческая организация "Конного спорта и вольтижировки Удмуртской Республики"</t>
  </si>
  <si>
    <t>АНО "Конного спорта и вольтижировки Удмуртской Республики "</t>
  </si>
  <si>
    <t>Муниципальное автономное учреждение "Спортивно-оздоровительный комплекс "Энергия"</t>
  </si>
  <si>
    <t>МАУ СОК "Энергия"</t>
  </si>
  <si>
    <t>Общество с ограниченной ответственностью "РСК"</t>
  </si>
  <si>
    <t>ООО "РСК"</t>
  </si>
  <si>
    <t>Общество с ограниченной ответственностью "СКЗ"</t>
  </si>
  <si>
    <t>ООО "СКЗ"</t>
  </si>
  <si>
    <t>Автономная некоммерческая организация "Футбольная школа "ФЕНИКС"</t>
  </si>
  <si>
    <t>АНО "ФШ "ФЕНИКС"</t>
  </si>
  <si>
    <t>Общество с ограниченной ответственностью "ЧОТ"</t>
  </si>
  <si>
    <t>ООО "ЧОТ"</t>
  </si>
  <si>
    <t>Общество с ограниченной ответственность "Физкультурно-оздоровительный комплекс "Аксион"</t>
  </si>
  <si>
    <t>ООО "ФОК "Аксион"</t>
  </si>
  <si>
    <t>Общество с ограниченной ответственностью "Спортивные мероприятия"</t>
  </si>
  <si>
    <t>ООО "Спортивные мероприятия"</t>
  </si>
  <si>
    <t>Общество с ограниченной ответственностью  "Квартал"</t>
  </si>
  <si>
    <t>ООО "Квартал"</t>
  </si>
  <si>
    <t>МУНИЦИПАЛЬНОЕ АВТОНОМНОЕ УЧРЕЖДЕНИЕ "ОЗДОРОВИТЕЛЬНЫЙ ЦЕНТР "СОКОЛ"</t>
  </si>
  <si>
    <t>МАУ ОЦ "Сокол"</t>
  </si>
  <si>
    <t>ОБЩЕСТВО С ОГРАНИЧЕННОЙ ОТВЕТСТВЕННОСТЬЮ ЦЕНТР Гимнастики "ЮНИКС"</t>
  </si>
  <si>
    <t>ООО ЦГ "Юникс"</t>
  </si>
  <si>
    <t>ОБЩЕСТВО С ОГРАНИЧЕННОЙ ОТВЕТСТВЕННОСТЬЮ "ИНТЭНС"</t>
  </si>
  <si>
    <t>ООО "Интэнс"</t>
  </si>
  <si>
    <t>МУНИЦИПАЛЬНОЕ АВТОНОМНОЕ УЧРЕЖДЕНИЕ "СПОРТИВНО-КУЛЬТУРНЫЙ КОМПЛЕКС "ПРОГРЕСС"</t>
  </si>
  <si>
    <t>МАУ "СКК "Прогресс"</t>
  </si>
  <si>
    <t>ОБЩЕСТВО С ОГРАНИЧЕННОЙ ОТВЕТСТВЕННОСТЬЮ ФИЗКУЛЬТУРНО-ОЗДОРОВИТЕЛЬНЫЙ ЦЕНТР "СПОРТПАРКСЕМЬЯ-ТУМАЕВ"</t>
  </si>
  <si>
    <t>ООО ФОЦ "СпортПаркСемья-ТУМАЕВ"</t>
  </si>
  <si>
    <t>АВТОНОМНАЯ НЕКОММЕРЧЕСКАЯ ОРГАНИЗАЦИЯ "ЦЕНТР ЗДОРОВЬЯ СПОРТА КРАСОТЫ И ГРАЦИИ "ЗОЛОТОЙ СИЛУЭТ"</t>
  </si>
  <si>
    <t>АНО "Центр здоровья спорта красоты и грации "Золотой Силуэт"</t>
  </si>
  <si>
    <t>ОБЩЕСТВО С ОГРАНИЧЕННОЙ ОТВЕТСТВЕННОСТЬЮ "ФЛАЙТ"</t>
  </si>
  <si>
    <t>ООО "ФЛАЙТ"</t>
  </si>
  <si>
    <t>МУНИЦИПАЛЬНОЕ АВТОНОМНОЕ УЧРЕЖДЕНИЕ ДОПОЛНИТЕЛЬНОГО ОБРАЗОВАНИЯ СПОРТИВНАЯ ШКОЛА "ЗНАМЯ"</t>
  </si>
  <si>
    <t>МАУ ДО СШ "Знамя"</t>
  </si>
  <si>
    <t>УДМУРТСКАЯ РЕСПУБЛИКАНСКАЯ ОРГАНИЗАЦИЯ ОБЩЕСТВЕННО-ГОСУДАРСТВЕННОГО ОБЪЕДИНЕНИЯ "ВСЕРОССИЙСКОЕ ФИЗКУЛЬТУРНО-СПОРТИВНОЕ ОБЩЕСТВО "ДИНАМО"</t>
  </si>
  <si>
    <t>УРО ОГО ВФСО "Динамо"</t>
  </si>
  <si>
    <t>АКЦИОНЕРНОЕ ОБЩЕСТВО "КУЛЬТУРНО-СПОРТИВНЫЙ КОМПЛЕКС "ЗЕНИТ"</t>
  </si>
  <si>
    <t>АО "КСК Зенит"</t>
  </si>
  <si>
    <t>АВТОНОМНОЕ УЧРЕЖДЕНИЕ ДОПОЛНИТЕЛЬНОГО ОБРАЗОВАНИЯ УДМУРТСКОЙ РЕСПУБЛИКИ "КОМПЛЕКСНАЯ СПОРТИВНАЯ ШКОЛА ОЛИМПИЙСКОГО РЕЗЕРВА ИМ. В.В. ЛУКИНА</t>
  </si>
  <si>
    <t>АУ ДО УР "КСШОР им. В.В. Лукина"</t>
  </si>
  <si>
    <t xml:space="preserve">АВТОНОМНАЯ НЕКОММЕРЧЕСКАЯ ОРГАНИЗАЦИЯ СПОРТИВНО-ПАТРИОТИЧЕСКАЯ ОРГАНИЗАЦИЯ "БОЙКА" </t>
  </si>
  <si>
    <t>АНО "БойКА"</t>
  </si>
  <si>
    <t xml:space="preserve">МЕСТНАЯ ОБЩЕСТВЕННАЯ ОРГАНИЗАЦИЯ "ФЕДЕРАЦИЯ ХУДОЖЕСТВЕННОЙ И ЭСТЕТИЧЕСКОЙ ГИМНАСТИКИ ГОРОДА САРАПУЛА И САРАПУЛЬСКОГО РАЙОНА" </t>
  </si>
  <si>
    <t>МОО "ФХИЭГ"</t>
  </si>
  <si>
    <t>АВТОНОМНАЯ НЕКОММЕРЧЕСКАЯ ОРГАНИЗАЦИЯ "СПОРТИВНАЯ ШКОЛА "БЕЛКАММОТОСПОРТ"</t>
  </si>
  <si>
    <t>АНО "СШ "Белкаммотоспорт"</t>
  </si>
  <si>
    <t xml:space="preserve">МУНИЦИПАЛЬНОЕ БЮДЖЕТНОЕ УЧРЕЖДЕНИЕ ДОПОЛНИТЕЛЬНОГО ОБРАЗОВАНИЯ "СПОРТИВНАЯ ШКОЛА ОЛИМПИЙСКОГО РЕЗЕРВА "ЮНЫЙ ДИНАМОВЕЦ" </t>
  </si>
  <si>
    <t>МБОУ ДО СШОР "Юный Динамовец"</t>
  </si>
  <si>
    <t xml:space="preserve">427962, Удмуртская Республика, г Сарапул, ул. Ленина, д. 39, кв. 4 </t>
  </si>
  <si>
    <t>427962, Удмуртская Республика, г Сарапул, ул. Ленина, д. 39, кв. 5</t>
  </si>
  <si>
    <t>8-950-157-71-77</t>
  </si>
  <si>
    <t>https://www.prima-inform.ru/cat/cc/moo-fhieg-g-sarapula-i-sarapulskogo-rayona-1231800014434-1800004158</t>
  </si>
  <si>
    <t xml:space="preserve">426004, Удмуртская Республика, г Ижевск, ул. Пастухова, д. 100 </t>
  </si>
  <si>
    <t xml:space="preserve">426005, Удмуртская Республика, г Ижевск, ул. Пастухова, д. 100 </t>
  </si>
  <si>
    <t>8-912-450-98-88</t>
  </si>
  <si>
    <t>https://vk.com/belkammotosport</t>
  </si>
  <si>
    <t xml:space="preserve">426061, Удмуртская Республика, город Ижевск, ул. Ворошилова, д. 68 </t>
  </si>
  <si>
    <t>426061, Удмуртская Республика, город Ижевск, ул. Ворошилова, д. 68</t>
  </si>
  <si>
    <t>8(3412)463-063</t>
  </si>
  <si>
    <t>https://vk.com/udinamovec</t>
  </si>
  <si>
    <t>1031800510213</t>
  </si>
  <si>
    <t xml:space="preserve">427790, Удмуртская Республика, г Можга, ул. Наговицына, д. 80 </t>
  </si>
  <si>
    <t>427790, Удмуртская Республика, г Можга, ул. Наговицына, д. 81</t>
  </si>
  <si>
    <t>8(3413)93-22-68</t>
  </si>
  <si>
    <t>https://рц-спутник.рф/</t>
  </si>
  <si>
    <t>1131821000475</t>
  </si>
  <si>
    <t xml:space="preserve">427310, Удмуртская Республика, Вавожский район, село Вавож, Восточная ул., д.28 </t>
  </si>
  <si>
    <t>8(34155)31-00-5</t>
  </si>
  <si>
    <t>1151840000113</t>
  </si>
  <si>
    <t xml:space="preserve">426067, Удмуртская Республика, город Ижевск, ул. Труда, д. 32 </t>
  </si>
  <si>
    <t>8-912-014-56-29</t>
  </si>
  <si>
    <t>https://vk.com/public188431770</t>
  </si>
  <si>
    <t>1191832028080</t>
  </si>
  <si>
    <t xml:space="preserve">427070, Удмуртская Республика, Шарканский район, село Шаркан, Коммунальная ул., д. 21а </t>
  </si>
  <si>
    <t>8(34136)32-52-5</t>
  </si>
  <si>
    <t>https://vk.com/club192138381?ysclid=mfqjpenpp3481621480</t>
  </si>
  <si>
    <t>1171832015233</t>
  </si>
  <si>
    <t xml:space="preserve">426063, Удмуртская Республика, город Ижевск, ул. Владимира Краева, д. 48, помещ. 3 </t>
  </si>
  <si>
    <t>426063, Удмуртская Республика, город Ижевск, ул. Владимира Краева, д. 48, помещ. 3</t>
  </si>
  <si>
    <t>8(3412)66-66-00</t>
  </si>
  <si>
    <t>https://fenixizh.ru/trenera-centra-gimnastiki</t>
  </si>
  <si>
    <t>1021801510510</t>
  </si>
  <si>
    <t>426034, г. Ижевск, ул. Удмуртская, д.222 </t>
  </si>
  <si>
    <t>8(3412)572051</t>
  </si>
  <si>
    <t>https://vk.com/ledudmurt</t>
  </si>
  <si>
    <t>1211800006934</t>
  </si>
  <si>
    <t>Удмуртская Республика. Малопургинский р-н, с. Малая Пурга, ул. Лесная д.35</t>
  </si>
  <si>
    <t>https://inndex.ru/ul/malaya-purga/ogrn-1211800006934-06a-ano-konnogo-sporta-i-voltizhirovki-ur</t>
  </si>
  <si>
    <t>1021800994225</t>
  </si>
  <si>
    <t>427970, Удмуртская Республика, г. Сарапул, ул. Горького, д 75.</t>
  </si>
  <si>
    <t>8(34147)27033</t>
  </si>
  <si>
    <t>http://adm-sarapul.ru/about/struktura/upravlenie_kultury/kompleks_energiya.php</t>
  </si>
  <si>
    <t>1191832012822</t>
  </si>
  <si>
    <t>Удмуртская Республика, Завьяловский р-н, д. Пирогово, ул. Мостовая, д. 16, корп. 2, офис 1</t>
  </si>
  <si>
    <t>https://rusticsportclub.ru/</t>
  </si>
  <si>
    <t>1221800013490</t>
  </si>
  <si>
    <t>Удмуртская Республика, Завьяловский р-н, д. Пирогово, ул. Северная, д. 17а, строение 3, офис 1</t>
  </si>
  <si>
    <t>8(3412)570668</t>
  </si>
  <si>
    <t>1191832015077</t>
  </si>
  <si>
    <t xml:space="preserve">427440, Удмуртская Республика, город Воткинск, ул. 1905 года, д. 17 </t>
  </si>
  <si>
    <t>427440, Удмуртская Республика, город Воткинск, ул. 1905 года, д. 17</t>
  </si>
  <si>
    <t>https://vk.com/phoenix_vtk</t>
  </si>
  <si>
    <t>Удмуртская Республика, город Ижевск, ул. Карла Маркса, д. 244</t>
  </si>
  <si>
    <t xml:space="preserve"> Удмуртская Республика, Завьяловский район, село Люк, Поселковая ул., д. 20, кв. 1 </t>
  </si>
  <si>
    <t>https://vk.cjm/chungachanga18</t>
  </si>
  <si>
    <t xml:space="preserve">426000, Удмуртская Республика, город Ижевск, ул. Карла Маркса, д. 219в </t>
  </si>
  <si>
    <t>8(3412)723838</t>
  </si>
  <si>
    <t>https://axionsport.ru/?yclid=11388519559435649023</t>
  </si>
  <si>
    <t xml:space="preserve">427007, Удмуртская Республика, Завьяловский р-н, с Первомайский, Вишневая ул., д. 28 </t>
  </si>
  <si>
    <t>427007, Удмуртская Республика, Завьяловский р-н, с Первомайский, Вишневая ул., д. 28</t>
  </si>
  <si>
    <t>Удмуртская Республика, город Ижевск, ул. Ленина, д. 108 Б, ул. Нижняя, д.44</t>
  </si>
  <si>
    <t xml:space="preserve">617762, Пермский край, город Чайковский, ул. Промышленная, д. 13, помещ. 321 </t>
  </si>
  <si>
    <t xml:space="preserve">http://sportkvartal.ru </t>
  </si>
  <si>
    <t xml:space="preserve"> Удмуртская Республика, город Сарапул, Молодежная ул., д.8 </t>
  </si>
  <si>
    <t>427961, Удмуртская Республика, город Сарапул, Молодежная ул., д.8</t>
  </si>
  <si>
    <t>8(34147)97946</t>
  </si>
  <si>
    <t>https://vk.com/sokolsport</t>
  </si>
  <si>
    <t xml:space="preserve">427797, Удмуртская Республика, г Можга, Чебершурский проезд, д. 6, кв. 55 </t>
  </si>
  <si>
    <t>427797, Удмуртская Республика, г Можга, Чебершурский проезд, д. 6, кв. 55</t>
  </si>
  <si>
    <t>https://vk.com/public222199130</t>
  </si>
  <si>
    <t xml:space="preserve">426008, Удмуртская Республика, г Ижевск, Красногеройская ул., д. 14, помещ. 118 </t>
  </si>
  <si>
    <t>426008, Удмуртская Республика, г Ижевск, Красногеройская ул., д. 14, помещ. 118</t>
  </si>
  <si>
    <t>https://intense-fitness.ru</t>
  </si>
  <si>
    <t xml:space="preserve">427620, Удмуртская Республика, город Глазов, ул. Кирова, д.38 </t>
  </si>
  <si>
    <t>427620, Удмуртская Республика, город Глазов, ул. Кирова, д.38</t>
  </si>
  <si>
    <t>8(34141)35877</t>
  </si>
  <si>
    <t>http://skk-progress/ru/</t>
  </si>
  <si>
    <t>1141841004018</t>
  </si>
  <si>
    <t xml:space="preserve">426039, Удмуртская Республика, Завьяловский район, ш. Воткинское (Хохряковская Тер.), зд. 117 </t>
  </si>
  <si>
    <t>426039, Удмуртская Республика, Завьяловский район, ш. Воткинское (Хохряковская Тер.), зд. 117</t>
  </si>
  <si>
    <t>93-50-80</t>
  </si>
  <si>
    <t>http://sps18.ru/</t>
  </si>
  <si>
    <t xml:space="preserve">426057, Удмуртская Республика, город Ижевск, ул. Карла Маркса, д.246, 26 </t>
  </si>
  <si>
    <t>426057, Удмуртская Республика, город Ижевск, ул. Карла Маркса, д.246, 26 </t>
  </si>
  <si>
    <t>https://vk.com/wall-221333726_6596</t>
  </si>
  <si>
    <t xml:space="preserve">426000, Удмуртская Республика, г Ижевск, ул Карла Маркса, д. 259, этаж 2 помещ. 73 </t>
  </si>
  <si>
    <t>426000, Удмуртская Республика, г Ижевск, ул. Карла Маркса, д. 259, этаж 2 помещ. 74</t>
  </si>
  <si>
    <t>8(3412)570547</t>
  </si>
  <si>
    <t>https://flightfitness.ru/</t>
  </si>
  <si>
    <t xml:space="preserve">427435, Удмуртская Республика, город Воткинск, Кооперативная ул., д.9а </t>
  </si>
  <si>
    <t>8(3414)557943</t>
  </si>
  <si>
    <t xml:space="preserve">https://znamya-vtk.ru/index.php/svedeniya-ob-organizatsii/osnovnye-svedeniya </t>
  </si>
  <si>
    <t>426076, Удмуртская Республика, город Ижевск, Пушкинская ул., д.197 </t>
  </si>
  <si>
    <t>8(3412)784507</t>
  </si>
  <si>
    <t>https://dynamo-udm.ru/?ysclid=mgg8zpux4e548289366</t>
  </si>
  <si>
    <t>426000, Удмуртская Республика, город Ижевск, ул. Советская, 35а</t>
  </si>
  <si>
    <t>8(3412)22-26-70</t>
  </si>
  <si>
    <t>https://vk.com/stadionzenitizh</t>
  </si>
  <si>
    <t>426000, Удмуртская Республика, город Ижевск, ул. Кооперативная, д.9 </t>
  </si>
  <si>
    <t>8(3412) 500-201</t>
  </si>
  <si>
    <t>https://vk.com/shorudm</t>
  </si>
  <si>
    <t xml:space="preserve">426068, Удмуртская Республика, г Ижевск, ул. Им Сабурова А.Н., д. 49а, кабинет 101 </t>
  </si>
  <si>
    <t>426068, Удмуртская Республика, г Ижевск, ул. Им Сабурова А.Н., д. 49а, кабинет 101</t>
  </si>
  <si>
    <t>8-905-875-13-28</t>
  </si>
  <si>
    <t>https://vk.com/public180178611</t>
  </si>
  <si>
    <t>Ульяновская область</t>
  </si>
  <si>
    <t xml:space="preserve">Общество с ограниченной ответственностью "Добрый мастер" </t>
  </si>
  <si>
    <t xml:space="preserve"> ООО "Добрый мастер" </t>
  </si>
  <si>
    <t>Общество с ограниченной ответственностью "Детско-юношеская спортивная школа по фигурному катанию на коньках РиАнж"</t>
  </si>
  <si>
    <t>ООО "ДЮСШ по фигурному катанию на коньках РиАнж"</t>
  </si>
  <si>
    <t xml:space="preserve">Общество с ограниченной ответственностью "Форма" </t>
  </si>
  <si>
    <t xml:space="preserve"> ООО "Форма"</t>
  </si>
  <si>
    <t xml:space="preserve">Муниципальное бюджетное учреждение дополнительного образования "Спортивная школа Засвияжского района" </t>
  </si>
  <si>
    <t>МБУДО "СШ Засвияжского района"</t>
  </si>
  <si>
    <t xml:space="preserve">Общество с ограниченной ответственностью "Авиатор" </t>
  </si>
  <si>
    <t>ООО "Авиатор"</t>
  </si>
  <si>
    <t xml:space="preserve">Общество с ограниченной ответственностью "Фирма "Арена-Волга" </t>
  </si>
  <si>
    <t>ООО "Фирма "Арена-Волга"</t>
  </si>
  <si>
    <t xml:space="preserve">Областное государственное бюджетное учреждение дополнительного образования "Спортивная школа олимпийского резерва по художественной гимнастике" </t>
  </si>
  <si>
    <t>ОГБУ ДО "СШОР по художественной гимнастике"</t>
  </si>
  <si>
    <t>Муниципальное бюджетное учреждение дополнительного образования "Спортивная школа "Старт""</t>
  </si>
  <si>
    <t>МБУДО "СШ "Старт"</t>
  </si>
  <si>
    <t>Муниципальное бюджетное учреждение дополнительного образования физкультурно-оздоровительный спортивный центр "ОРИОН"</t>
  </si>
  <si>
    <t>МБУ ДО ФОСЦ "ОРИОН"</t>
  </si>
  <si>
    <t xml:space="preserve">Общество с ограниченной возможностью "ОАЗИССТРОЙ" </t>
  </si>
  <si>
    <t>ООО "ОАЗИССТРОЙ"</t>
  </si>
  <si>
    <t>Общество с ограниченной ответственностью "Искра"</t>
  </si>
  <si>
    <t>ООО "Искра"</t>
  </si>
  <si>
    <t xml:space="preserve">Общество с ограниченной ответственностью  "Искра фитнес" </t>
  </si>
  <si>
    <t>ООО "Фитнес Репино"</t>
  </si>
  <si>
    <t xml:space="preserve">Областное государственное бюджетное учреждение дополнительного образования "Спортивная школа единоборств" </t>
  </si>
  <si>
    <t>ОГБУ ДО "СШЕ"</t>
  </si>
  <si>
    <t>Муниципальное бюджетное учреждение дополнительного образования "Спортивная школа олимпитйского резерва "Юность"</t>
  </si>
  <si>
    <t>МБУ ДО "СШОР "Юность"</t>
  </si>
  <si>
    <t>Муниципальное бюджетное учреждение "Физкультурно оздоровительный комплекс имени Александра Петровича Макарова"</t>
  </si>
  <si>
    <t>МБУ "ФОК им. А.П.Макарова"</t>
  </si>
  <si>
    <t>Общество с ограниченной возможностью "Гера"</t>
  </si>
  <si>
    <t>ООО "Гера"</t>
  </si>
  <si>
    <t>Муниципальное автономное учреждение "Спортивный клуб "Нейтрон"</t>
  </si>
  <si>
    <t>МАУ "СК Нейтрон"</t>
  </si>
  <si>
    <t>Ульяновская область, г.Ульяновск, пр-т Ленинского Комсомола, д. 14</t>
  </si>
  <si>
    <t>+7-904-189-07-00</t>
  </si>
  <si>
    <t xml:space="preserve">Ульяновская область, г.Ульяновск,        ул. Героев Свири, д.5 </t>
  </si>
  <si>
    <t>Ульяновская область, г.Ульяновск, ул. Уютная, д.14</t>
  </si>
  <si>
    <t>+7-937-275-17-52</t>
  </si>
  <si>
    <t>fkul.ru</t>
  </si>
  <si>
    <t>Ульяновская область, г.Ульяновск, ул. Федерации, д. 141</t>
  </si>
  <si>
    <t>8-8422-46-46-27</t>
  </si>
  <si>
    <t>fitness-forma.ru</t>
  </si>
  <si>
    <t>Ульяновская область, г.Ульяновск, ул. Шолмова, д.22</t>
  </si>
  <si>
    <t>73-56-81</t>
  </si>
  <si>
    <t>dusshzsv.ru</t>
  </si>
  <si>
    <t>Ульяновская область, г.Ульяновск, ул. 40-летия Победы, д.29</t>
  </si>
  <si>
    <t>8-8422-209-434</t>
  </si>
  <si>
    <t>gk-aviator.ru</t>
  </si>
  <si>
    <t>Ульяновская область, г.Ульяновск, ул. Андрея Блаженного, здание 17, помещение 1</t>
  </si>
  <si>
    <t>8422-41-03-34</t>
  </si>
  <si>
    <t>Ульяновская область, г.Ульяновск, проспект Олимпийский, д.7</t>
  </si>
  <si>
    <t>Ульяновская область, г.Ульяновск, ул.Льва Толстого, д.44</t>
  </si>
  <si>
    <t>8-84255-27-20-90</t>
  </si>
  <si>
    <t>gimnastika73.ru</t>
  </si>
  <si>
    <t>г.Ульяновск, ул.40-летия Победы, 35</t>
  </si>
  <si>
    <t>8-8422-20-28-82</t>
  </si>
  <si>
    <t>Ульяновская область, г.Ульяновск, бульвар Львовский, д.10а</t>
  </si>
  <si>
    <t>8-8422-332023</t>
  </si>
  <si>
    <t>orion73.ru</t>
  </si>
  <si>
    <t>Ульяновская область, г.Ульяновск, ул.Камышинская, д.17А</t>
  </si>
  <si>
    <t>8-906-390-19-75</t>
  </si>
  <si>
    <t>Ульяновская область г. Ульяновск ул. Скочилова, зд.2А, пом.151</t>
  </si>
  <si>
    <t>8-8422-335-553</t>
  </si>
  <si>
    <t>iskrabassein.ru</t>
  </si>
  <si>
    <t>Ульяновская область г. Ульяновск ул. Скочилова, зд.2А, пом.226</t>
  </si>
  <si>
    <t>8-8422-505-700</t>
  </si>
  <si>
    <t>fitness-ultra.ru</t>
  </si>
  <si>
    <t>Ульяновская область, г.Ульяновск, ул.Александровская, зд.32</t>
  </si>
  <si>
    <t>8-8422-28-60-60</t>
  </si>
  <si>
    <t>Ульяновская область, г.Ульяновск, ул. 40-летия Победы, д.31</t>
  </si>
  <si>
    <t>88422-54-34-61</t>
  </si>
  <si>
    <t>Ульяновская область, Ульяновский район, р.п. Ишеевка, ул. Школьная, зд.3б/1</t>
  </si>
  <si>
    <t>88425422524</t>
  </si>
  <si>
    <t>fokmakarova.uln.sportsng.ru</t>
  </si>
  <si>
    <t>Ульяновская область, г.Ульяновск, ул.Луначарского, д. 21</t>
  </si>
  <si>
    <t>Ульяновская область, город Ульяновск, улица Железнодорожная, дом 14а</t>
  </si>
  <si>
    <t xml:space="preserve">88422 36-76-76
</t>
  </si>
  <si>
    <t>avtomobilist73.ru</t>
  </si>
  <si>
    <t>Ульяновская область, г.Димитровград,    ул. Курчатова, д.3</t>
  </si>
  <si>
    <t>Ульяновская область, г.Димитровград, ул. Курчатова, д.3</t>
  </si>
  <si>
    <t>8-84235-3-69-26</t>
  </si>
  <si>
    <t>Хабаровский край</t>
  </si>
  <si>
    <t>Общество с ограниченной ответственностью "Альянс"</t>
  </si>
  <si>
    <t>ООО "Альянс"</t>
  </si>
  <si>
    <t>г. Хабаровск, проспект 60-летия Октября д.210/4</t>
  </si>
  <si>
    <t>г. Хабаровск, проспект 60-летия Октября д.210, лит. А, оф.306</t>
  </si>
  <si>
    <t>+7 (4212) 95-09-17</t>
  </si>
  <si>
    <t>https://urban210.ru</t>
  </si>
  <si>
    <t>Общество с ограниченной ответственностью "Альфа-спорт"</t>
  </si>
  <si>
    <t>ООО "Альфа-спорт"</t>
  </si>
  <si>
    <t xml:space="preserve">г. Хабаровск, ул. Тихоокеанская, д. 129 </t>
  </si>
  <si>
    <t>г. Хабаровск, ул. Тихоокеанская, д. 129, пом. I (1, 2, 33, 34), пом. II (1-12)</t>
  </si>
  <si>
    <t>+7 (4212) 26-01-00</t>
  </si>
  <si>
    <t>https://energym-khv.ru</t>
  </si>
  <si>
    <t>Общество с ограниченной ответственностью "Би Джим"</t>
  </si>
  <si>
    <t>ООО "Би джим"</t>
  </si>
  <si>
    <t>г. Хабаровск, ул. Суворова, д. 51</t>
  </si>
  <si>
    <t>г. Хабаровск, ул. Суворова, д. 51, оф. 5</t>
  </si>
  <si>
    <t>+7 (4212) 45-47-44</t>
  </si>
  <si>
    <t>Общество с ограниченной ответственностью "Контур-Билд"</t>
  </si>
  <si>
    <t>ООО "Контур-Билд"</t>
  </si>
  <si>
    <t>г. Хабаровск, ул. Суворова, 25А</t>
  </si>
  <si>
    <t>г. Хабаровск, пр-кт 60-летия октября, 210, литер А, офис 209</t>
  </si>
  <si>
    <t>+ 7 (4212) 79-37-77</t>
  </si>
  <si>
    <t>https://fcnautilus.ru</t>
  </si>
  <si>
    <t>Общество с ограниченной ответственностью "Контур детского плавания"</t>
  </si>
  <si>
    <t>ООО "Контур детского плавания"</t>
  </si>
  <si>
    <t>г. Хабаровск, ул. Воровского, д. 17</t>
  </si>
  <si>
    <t>г. Хабаровск, пр-кт 60-летия октября, 210, литер А, офис 213</t>
  </si>
  <si>
    <t>Общество с ограниченной ответственностью "Максимум"</t>
  </si>
  <si>
    <t>ООО "Максимум"</t>
  </si>
  <si>
    <t>г. Хабаровск, ул. Волочаевская, д. 8, литер П-П</t>
  </si>
  <si>
    <t>+7 (4212) 30-44-30 enka-life@mail.ru</t>
  </si>
  <si>
    <t>https://enka-life.ru</t>
  </si>
  <si>
    <t>Общество с ограниченной ответственностью "Нейрофит-ДВ"</t>
  </si>
  <si>
    <t>ООО "Нейрофит-ДВ"</t>
  </si>
  <si>
    <t>г. Хабаровск, ул. Корабельная, д. 36</t>
  </si>
  <si>
    <t>г. Комсомольск-на-Амуре, д. 8, кв. 43</t>
  </si>
  <si>
    <t xml:space="preserve">+7 (958) 111-63-33 dv@neurofitx.ru </t>
  </si>
  <si>
    <t>https://neurofit-dv.ru</t>
  </si>
  <si>
    <t>Общество с ограниченной ответственностью "НП Багира-Фитнес"</t>
  </si>
  <si>
    <t>ООО "НП Багира - Фитнес"</t>
  </si>
  <si>
    <t>г. Хабаровск, ул. Ленина, д. 48</t>
  </si>
  <si>
    <t>+7 (4212) 23-83-93 fcbagira@yandex.ru</t>
  </si>
  <si>
    <t>Общество с ограниченной ответственностью "Пацифин индастри"</t>
  </si>
  <si>
    <t>ООО "Пацифик индастри"</t>
  </si>
  <si>
    <t>г. Хабаровск, ул. Шевчука, д. 9</t>
  </si>
  <si>
    <t>г. Хабаровск, ул. Ким Ю Чена, д. 28</t>
  </si>
  <si>
    <t>+7 (4212) 40-37-47 PacificStrongGym@gmail.com</t>
  </si>
  <si>
    <t>https://khv.psgym.ru</t>
  </si>
  <si>
    <t>Общество с ограниченной ответственностью "Спортивный клуб "Олимпия"</t>
  </si>
  <si>
    <t>ООО "СК "Олимпия"</t>
  </si>
  <si>
    <t>г. Хабаровск, ул. Тимирязева, д. 26, пер. Молдавский, д. 10</t>
  </si>
  <si>
    <t>г. Хабаровск, ул. Запарина, д. 82, оф. 510</t>
  </si>
  <si>
    <t>+7 (4212) 20-34-44</t>
  </si>
  <si>
    <t>https://olimpia27.ru</t>
  </si>
  <si>
    <t>Общество с ограниченной ответственностью "СКАЙ"</t>
  </si>
  <si>
    <t>ООО "СКАЙ"</t>
  </si>
  <si>
    <t>г. Хабаровск, ул. Свердлова, д. 30а</t>
  </si>
  <si>
    <t>г. Хабаровск, ул. Шеронова, д. 115, кв. 89</t>
  </si>
  <si>
    <t>8 (914) 156-08-11 Skyltd27@mail.ru</t>
  </si>
  <si>
    <t>https://skyfitness.club</t>
  </si>
  <si>
    <t>Общество с ограниченной ответственностью "Спортинвест"</t>
  </si>
  <si>
    <t>ООО "Спортинвест"</t>
  </si>
  <si>
    <t>+ 7 (4212) 90-30-81               + 7 (4212) 79-37-77</t>
  </si>
  <si>
    <t>https://fcriverclub.ru</t>
  </si>
  <si>
    <t>Общество с ограниченной ответственностью "Старт"</t>
  </si>
  <si>
    <t>ООО "Старт"</t>
  </si>
  <si>
    <t>г. Хабаровск, ул. Вахова, д. 7Б, кв. 229</t>
  </si>
  <si>
    <t>+7 (4212) 98-72-00       8 (909) 879-72-00 sstart27@mail.ru</t>
  </si>
  <si>
    <t>https://start27.ru</t>
  </si>
  <si>
    <t>Общество с ограниченной ответственностью "Стержень Плюс"</t>
  </si>
  <si>
    <t>ООО "Стержень Плюс"</t>
  </si>
  <si>
    <t>г. Хабаровск, Амурский бульвар, д. 7, пом. I (6-20, 45-54)</t>
  </si>
  <si>
    <t>+7 (4212) 38-17-35 sterjenplus@mail.ru</t>
  </si>
  <si>
    <t>https://sterjen.ru/?ysclid=mh45tip6sp442938315#up</t>
  </si>
  <si>
    <t>Общество с ограниченной ответственностью "Территория льда"</t>
  </si>
  <si>
    <t>ООО "Территория льда"</t>
  </si>
  <si>
    <t>г. Амурск, проспект Мира, д. 38В</t>
  </si>
  <si>
    <t>г. Амурск, проспект Мира, д. 38В, пом.11</t>
  </si>
  <si>
    <t>+7 (42142) 9-99-95      8 (924) 400-44-01 icetersport@icetersport.ru</t>
  </si>
  <si>
    <t>http://icetersport.ru</t>
  </si>
  <si>
    <t>Общество с ограниченной ответственностью "Торг-Портал"</t>
  </si>
  <si>
    <t>ООО "Торг-портал"</t>
  </si>
  <si>
    <t>г. Хабаровск, ул. Ким Ю Чена, д. 7А</t>
  </si>
  <si>
    <t>+7 (4212) 90-30-62 sales@panova.ru</t>
  </si>
  <si>
    <t>https://panovalife.ru</t>
  </si>
  <si>
    <t>ООО  "Фитнес"</t>
  </si>
  <si>
    <t>г. Хабаровск, ул. Тургенева, д. 46</t>
  </si>
  <si>
    <t>г. Хабаровск, ул. Тургенева, д. 46, оф. 502</t>
  </si>
  <si>
    <t>+7 (4212) 40-14-02       +7 (4212) 40-14-07</t>
  </si>
  <si>
    <t>https://worldclasskhv.ru</t>
  </si>
  <si>
    <t>Общество с ограниченной ответственностью "Горнолыжная школа Хаски"</t>
  </si>
  <si>
    <t>ООО "Хаскискул"</t>
  </si>
  <si>
    <t>г. Хабаровск, ул. Тургенева, д. 49</t>
  </si>
  <si>
    <t>г. Хабаровск, ул. Пушкина, д. 11, кв. 60</t>
  </si>
  <si>
    <t>+7 (914) 406-56-56        haskischool@gmail.com</t>
  </si>
  <si>
    <t>https://haskischool.ru</t>
  </si>
  <si>
    <t>Муниципальное автономное учреждение "Хабаровск Спортивный"</t>
  </si>
  <si>
    <t>МАУ "ХС"</t>
  </si>
  <si>
    <t>г. Хабаровск, Амурский бульвар, д. 16</t>
  </si>
  <si>
    <t>г. Хабаровск, Амурский бульвар, д. 17</t>
  </si>
  <si>
    <t>+ 7 (4212) 47-02-98 habsport@mail.ru</t>
  </si>
  <si>
    <t>Муниципальное бюджетное учреждение "Дворец спорта имени Г.А. Маркевича" Советско-Гаванского муниципального района Хабаровского края</t>
  </si>
  <si>
    <t>Дворец спорта имени Г.А. Маркевича</t>
  </si>
  <si>
    <t>г. Советская Гавань, ул. Киевская, д. 31</t>
  </si>
  <si>
    <t>г. Советская Гавань, ул. Киевская, д. 32</t>
  </si>
  <si>
    <t>+ 7 (42138) 4-03-10, 4-94-94 dvoretssporta-sovg@mail.ru</t>
  </si>
  <si>
    <t>https://www.dvoretssporta-sovg.ru</t>
  </si>
  <si>
    <t>Муниципальное бюджетное учреждение  "Плавательный бассейн п. Чегдомын" Верхнебуреинского муниципального района Хабаровского края</t>
  </si>
  <si>
    <t>МБУ "Плавательный бассейн п. Чегдомын"</t>
  </si>
  <si>
    <t>Верхнебуреинский районй, п. Чегдомын, ул. Мира, д. 4</t>
  </si>
  <si>
    <t>8 (914) 776-18-15 vbrh2o@mail.ru</t>
  </si>
  <si>
    <t>http://chegh2o.ru</t>
  </si>
  <si>
    <t>Краевое государственное автономное учреждение "Дирекция спортивных сооружений Хабаровского края"</t>
  </si>
  <si>
    <t>КГАУ ДССХК</t>
  </si>
  <si>
    <t>г. Хабаровск, Амурский бульвар, стадион им. Ленина, здание "Спорткомплекс", лит А15</t>
  </si>
  <si>
    <t>+7 (4212) 46-44-91 dss27reg@mail.ru</t>
  </si>
  <si>
    <t>https://dsshk.ru</t>
  </si>
  <si>
    <t>Краевое государственное автономное учреждение "Центр спортивной подготовки сборных команд Хабаровского края"</t>
  </si>
  <si>
    <t>КГАУ ЦСПСКХК</t>
  </si>
  <si>
    <t>г. Хабаровск, ул. Советская, д. 2а</t>
  </si>
  <si>
    <t>+7 (4212) 47-94-09      +7 (4212) 47-94-04 hkcrs@mail.ru</t>
  </si>
  <si>
    <t>http://cspsk-khv.ru</t>
  </si>
  <si>
    <t xml:space="preserve">Муниципальное казенное учреждение  Бикинского муниципального округа Хабаровского края "Стадион "Локомотив" </t>
  </si>
  <si>
    <t>МКУ "Стадион "Локомотив"</t>
  </si>
  <si>
    <t>г. Бикин, ул. Октябрьская, д. 4</t>
  </si>
  <si>
    <t>г. Бикин, ул. Октябрьская, д. 5</t>
  </si>
  <si>
    <t xml:space="preserve">+7 (42155) 22-7-61 </t>
  </si>
  <si>
    <t>Автономная некоммерческая организация "Центр содействия и рзвития физической культуры и спорта"</t>
  </si>
  <si>
    <t>АНО "ЦСРФКС"</t>
  </si>
  <si>
    <t>г. Хабаровск, ул. Машинистов, д. 50а</t>
  </si>
  <si>
    <t>+7 (4212) 94-04-20       +7 (4212) 61-40-05     +7 (4212) 93-29-99         +7 (4212) 20-88-68   27lider@mail.ru</t>
  </si>
  <si>
    <t>https://leader27.ru</t>
  </si>
  <si>
    <t>Автономная некоммерческая организация "Футбольная академия "Искра"</t>
  </si>
  <si>
    <t>АНО "Футбольная академия "Искра"</t>
  </si>
  <si>
    <t>г. Хабаровск, ул. 65 летия Победы, д. 21</t>
  </si>
  <si>
    <t>8 (909) 854-52-62           iskrakhv@gmail.com</t>
  </si>
  <si>
    <t>https://iskrafootball.ru</t>
  </si>
  <si>
    <t>Автономная некоммерческая организация "Шахматный клуб "Открытие"</t>
  </si>
  <si>
    <t>АНО "Шахматный клуб "Открытие"</t>
  </si>
  <si>
    <t>г. Хабаровск, ул. Ленина, д. 21</t>
  </si>
  <si>
    <t>г. Хабаровск, ул. Костромская, д. 48А, кв. 35</t>
  </si>
  <si>
    <t>+ 7 (4212) 24-11-65 chessopen@yandex.ru</t>
  </si>
  <si>
    <t>http://www.chessdv.ru/</t>
  </si>
  <si>
    <t>Местная общественная организация "Хабаровская городская федерация плавания"</t>
  </si>
  <si>
    <t>МОО "Хабаровская городская федерация плавания"</t>
  </si>
  <si>
    <t>г. Хабаровск, ул. Энтузиастов, д. 21</t>
  </si>
  <si>
    <t>г. Хабаровск, ул. Дзержинского, д. 3, ул. Тихоокеанская, д. 186а, ул. Энтузиастов, д. 21, ул. Воровского, д. 24б</t>
  </si>
  <si>
    <t>+7 (4212) 93-93-90 swim.viktoriya@mail.ru</t>
  </si>
  <si>
    <t>https://centr-victoriya.tilda.ws</t>
  </si>
  <si>
    <t>Общественная организация "Спортивный клуб "Барсы" Хабаровского края</t>
  </si>
  <si>
    <t>ОО "СК "Барсы"</t>
  </si>
  <si>
    <t>г. Хабаровск, ул. Доватора, 24А, каб. 503</t>
  </si>
  <si>
    <t>г. Хабаровск, ул. Доватора, 24А, каб. 504</t>
  </si>
  <si>
    <t>+ 7 (914) 777-74-11 barsy.tkd@yandex.ru</t>
  </si>
  <si>
    <t>Хабаровская городская общественная организация по развитию спорта "Спортивный клуб Виктория"</t>
  </si>
  <si>
    <t>ХГООПРС "СК Виктория"</t>
  </si>
  <si>
    <t>г. Хабаровск, ул. Воровского, д. 24б</t>
  </si>
  <si>
    <t>г. Хабаровск, ул. Панькова, д. 29б, кв. 141</t>
  </si>
  <si>
    <t>+7 (4212) 20-47-54        sk_viktoria27@mail.ru</t>
  </si>
  <si>
    <t>https://skviktoria.ru</t>
  </si>
  <si>
    <t>Республика Хакасия</t>
  </si>
  <si>
    <t>Муниципальное автономное учреждение города Абакана
«Физкультурно-оздоровительный комплекс «Тепсей»</t>
  </si>
  <si>
    <t>МАУ «ФОК «Тепсей»</t>
  </si>
  <si>
    <t>Муниципальное автономное учреждение города Абакана «Спорткомплекс имени Н.Г. Булакина»</t>
  </si>
  <si>
    <t>МАУ «СК им. Н.Г. Булакина»</t>
  </si>
  <si>
    <t>Общество с ограниченной ответственностью «Театр современного танца «Лайм»</t>
  </si>
  <si>
    <t>ООО «ТСТ «Лайм»</t>
  </si>
  <si>
    <t>Государственное автономное учреждение дополнительного образования Республики Хакасия «Спортивная школа по конному спорту имени А.А.Магдалина»</t>
  </si>
  <si>
    <t>ГАУ ДО РХ «СШ по конному спорту им. А.А.Магдалина»</t>
  </si>
  <si>
    <t>Муниципальное автономное учреждение дополнительного образования «Спортивная школа «Афалина»</t>
  </si>
  <si>
    <t>МАУ ДО «СШ «Афалина»</t>
  </si>
  <si>
    <t>Общество с ограниченной ответственностью Агентство «Диамант»</t>
  </si>
  <si>
    <t>ООО Агентство «Диамант»</t>
  </si>
  <si>
    <t>Государственное автономное учреждение Республики Хакасия «Центр спортивной подготовки сборных команд Республики Хакасия»</t>
  </si>
  <si>
    <t>ГАУ РХ «ЦСП СК Хакасия»</t>
  </si>
  <si>
    <t>Муниципальное автономное учреждение «Универсальный спортивный зал»</t>
  </si>
  <si>
    <t>МАУ «Универсальный спортивный 
зал»</t>
  </si>
  <si>
    <t>Муниципальное бюджетное учреждение дополнительного образования «Аскизская районная спортивная школа им. С.З. Карамчакова»</t>
  </si>
  <si>
    <t>МБУ ДО «Аскизская РСШ им. С.З. Карамчакова»</t>
  </si>
  <si>
    <t>Муниципальное бюджетное учреждение дополнительного образования «Абазинская спортивная школа»</t>
  </si>
  <si>
    <t>МБУ ДО «АСШ»</t>
  </si>
  <si>
    <t>Муниципальное бюджетное учреждение дополнительного образования
«Спортивная школа Таштыпского района»</t>
  </si>
  <si>
    <t>МБУ ДО «СШ Таштыпского района»</t>
  </si>
  <si>
    <t>Автономное учреждение дополнительного образования Республики Хакасия 
«Комплексная спортивная школа»</t>
  </si>
  <si>
    <t>АУ ДО РХ «КСШ»</t>
  </si>
  <si>
    <t>Автономная некоммерческая организация спортивный клуб фигурного катания «Серебряные коньки»</t>
  </si>
  <si>
    <t>АНО «Серебряные коньки»</t>
  </si>
  <si>
    <t>Муниципальное бюджетное
учреждение дополнительного 
образования «Спортивная школа  
«Сибиряк» города Черногорска»</t>
  </si>
  <si>
    <t>МБУ ДО «СШ «Сибиряк» 
г. Черногорска»</t>
  </si>
  <si>
    <t>655016, Республика Хакасия, г. Абакан, ул. Торосова, 11</t>
  </si>
  <si>
    <t>8 (3902)-202-104</t>
  </si>
  <si>
    <t>https://тепсей.абакан.рф/</t>
  </si>
  <si>
    <t>655012, Республика Хакасия, г. Абакан, ул. Катанова, 10, 
стр. 1</t>
  </si>
  <si>
    <t>655012, Республика Хакасия, г. Абакан, 
ул. Катанова, 10, 
стр. 1</t>
  </si>
  <si>
    <t>8 (3902)-24-88-24</t>
  </si>
  <si>
    <t>https://sk-abakan.ru/</t>
  </si>
  <si>
    <t>655009, Республика Хакасия, г. Абакан, 
ул. Щетинкина, 70, пом. 127 Н; 
ул. Кошурникова, 1, пом. 70 Н;
ул. Кирова, 100, 
пом. 712</t>
  </si>
  <si>
    <t>655009, Республика Хакасия, г. Абакан, пр. Дружбы Народов, 8,
пом. 5</t>
  </si>
  <si>
    <t>8 (983)-279-25-14</t>
  </si>
  <si>
    <t>http://tstlaim.ru/</t>
  </si>
  <si>
    <t>655003, Республика Хакасия, г. Абакан, ул. Крылова, 15 В</t>
  </si>
  <si>
    <t>655003, Республика Хакасия, г. Абакан, 
ул. Крылова, 15 В</t>
  </si>
  <si>
    <t>8 (3902)-202-262</t>
  </si>
  <si>
    <t>https://horse19.ru/</t>
  </si>
  <si>
    <t>655700, Республика Хакасия, Аскизский район, с. Аскиз, 
ул. Красноармейская, 40, стр. 2</t>
  </si>
  <si>
    <t>655700, Республика Хакасия, Аскизский район, с. Аскиз, 
ул. Красноармейская, 
40, стр. 2</t>
  </si>
  <si>
    <t>8 (39045)-9-19-95</t>
  </si>
  <si>
    <t>https://школа-афалина.рф/index.php</t>
  </si>
  <si>
    <t>655603, Республика Хакасия, 
г. Саяногорск, 
ул. Транспортная, 1</t>
  </si>
  <si>
    <t>655603, Республика Хакасия, г. Саяногорск, ул. Береговая, 33</t>
  </si>
  <si>
    <t>8 (983)-370-09-09</t>
  </si>
  <si>
    <t>Отсутствует</t>
  </si>
  <si>
    <t>655017, Республика Хакасия, г. Абакан, ул. Чкалова, 39</t>
  </si>
  <si>
    <t>655017, Республика Хакасия, г. Абакан, 
ул. Чкалова, 39</t>
  </si>
  <si>
    <t>8 (3902)-22-27-90</t>
  </si>
  <si>
    <t>http://csp19.ru/</t>
  </si>
  <si>
    <t>655100, Республика Хакасия, Усть-Абаканский район, рп. Усть-Абакан, ул. Добровольского, 1 В</t>
  </si>
  <si>
    <t>655100, Республика Хакасия, Усть-Абаканский район, 
рп. Усть-Абакан, ул. Добровольского, 1 В</t>
  </si>
  <si>
    <t>8 (39032)-2-21-52</t>
  </si>
  <si>
    <t>https://mau-sportzal.ru/</t>
  </si>
  <si>
    <t>655700, Республика Хакасия, Аскизский район, с. Аскиз, 
ул. Красноармейская, стр. 40, литер 1 А</t>
  </si>
  <si>
    <t>655700, Республика Хакасия, Аскизский район, с. Аскиз, 
ул. Красноармейская, 
стр. 40, литер 1 А</t>
  </si>
  <si>
    <t>8 (39045)-9-09-10</t>
  </si>
  <si>
    <t>https://vk.com/askiz.sport</t>
  </si>
  <si>
    <t>655750, Республика Хакасия, г. Абаза, 
ул. Парковая, 4 А</t>
  </si>
  <si>
    <t>8 (39047)-2-57-57</t>
  </si>
  <si>
    <t>https://abaza-sport.edusite.ru/</t>
  </si>
  <si>
    <t>655740, Республика Хакасия, Таштыпский район, с. Таштып, ул. Луначарского, 12 А</t>
  </si>
  <si>
    <t>8 (39046)-2-10-77</t>
  </si>
  <si>
    <t>https://таштып-спорт.рф/</t>
  </si>
  <si>
    <t>655002, Республика Хакасия, г. Абакан, ул. Гагарина, 50 А, стр. 1</t>
  </si>
  <si>
    <t>655002, Республика Хакасия, г. Абакан, 
ул. Гагарина, 50 А, 
стр. 1</t>
  </si>
  <si>
    <t>8 (3902)-35-18-18</t>
  </si>
  <si>
    <t>https://тея19.рф</t>
  </si>
  <si>
    <t>655009, Республика Хакасия, г. Абакан, 
ул. Аскизская, 216, кв.10</t>
  </si>
  <si>
    <t>8 (923)-592-34-60</t>
  </si>
  <si>
    <t xml:space="preserve">655154, Республика Хакасия, 
г. Черногорск, 
пр. Космонавтов, 
д. 32, пом. 2Н </t>
  </si>
  <si>
    <t>8 (39031)-2-54-47</t>
  </si>
  <si>
    <t>https://sibiryak19.ru/</t>
  </si>
  <si>
    <t>Общество с ограниченной ответственностью "ЮНИОР"</t>
  </si>
  <si>
    <t>ООО "ЮНИОР"</t>
  </si>
  <si>
    <t>628606, г. Нижневартовск, ул. Ленина, д.8</t>
  </si>
  <si>
    <t>628615, г. Нижневартовск, ул. Интернациональная, д. 49/3 кв. 13</t>
  </si>
  <si>
    <t>+ 7 (3466) 550 000</t>
  </si>
  <si>
    <t>ogarkovalexander@yandex.ru  vk.com/junior_school_nv</t>
  </si>
  <si>
    <t>Общество с ограниченной ответственностью "Кинетика"</t>
  </si>
  <si>
    <t>ООО "Кинетика"</t>
  </si>
  <si>
    <t>628484, г. Когалым, ул. Дружбы Народов, д. 60, СКК "Галактика"</t>
  </si>
  <si>
    <t>628484, г. Когалым, ул. Южная, стр. 7, офис 3</t>
  </si>
  <si>
    <t xml:space="preserve">+ 7 950 520 00 77 </t>
  </si>
  <si>
    <t>брайтфит.рф; info@mos-fit.ru</t>
  </si>
  <si>
    <t>Автономное учреждение Ханты-Мансйиского автономного округа - Югры "ЮграМегаСпорт"</t>
  </si>
  <si>
    <t>АУ "ЮграМегаСпорт"</t>
  </si>
  <si>
    <t>628001, г. Ханты-Мансийск, ул. Ледовая, д. 1</t>
  </si>
  <si>
    <t>+ 7 (3467) 358 700</t>
  </si>
  <si>
    <t>ugramegasport.ru; mail@ugramegasport</t>
  </si>
  <si>
    <t>628616, г. Нижневартовск, ул. Ленина, д. 2/п, корп. 8</t>
  </si>
  <si>
    <t>+ 7 922 433 17 75</t>
  </si>
  <si>
    <t xml:space="preserve">dudarenkoev@yandex.ru </t>
  </si>
  <si>
    <t>Общество с ограниченной ответственностью "Константа-Мед"</t>
  </si>
  <si>
    <t>ООО "Константа-Мед" (Фитнес-центр "Славтэк-Фитнес")</t>
  </si>
  <si>
    <t>628616, г. Нижневартовск, проспект Победы, зд. 20</t>
  </si>
  <si>
    <t>+ 7 (3466) 248-111</t>
  </si>
  <si>
    <t>slavtek-fitness@yandex.ru; slavtek-fitness.ru</t>
  </si>
  <si>
    <t>Автономная некоммерческая организация "Теннисная Академия"</t>
  </si>
  <si>
    <t>АНО "Теннисная академия"</t>
  </si>
  <si>
    <t>628403, г. Сургут, ул. Ленина, 30/1, корп. 2</t>
  </si>
  <si>
    <t>628417, г. Сургут, ул. Студенческая, д. 21, кв. 58</t>
  </si>
  <si>
    <t>+ 7 922 798 73 22</t>
  </si>
  <si>
    <t xml:space="preserve">tennis-surgut.ru;                        profi-tennis@mail.ru </t>
  </si>
  <si>
    <t>Общество с ограниченной ответственностью "ПродЭко-Ритейл"</t>
  </si>
  <si>
    <t>ООО "ПродЭко-Ритейл"</t>
  </si>
  <si>
    <t>628406, г. Сургут, проспект Пролетарский, д. 6/1</t>
  </si>
  <si>
    <t xml:space="preserve"> + 7 922 257 57 60</t>
  </si>
  <si>
    <t xml:space="preserve">rav8685@mail.ru </t>
  </si>
  <si>
    <t>Муниципальное бюджетное учреждение Центр физической культуры и спорта "Жемчужина Югры"</t>
  </si>
  <si>
    <t>МБУ ЦФКиС "Жемчужина Югры"</t>
  </si>
  <si>
    <t>628301, г. Нефтеюганск, 2А мкр, строение 4, помещение 18</t>
  </si>
  <si>
    <t>+ 7 (3463) 313 500;     + 7 (3467) 313 522</t>
  </si>
  <si>
    <t>inbox@sk-yugra; sk-yugra.ru</t>
  </si>
  <si>
    <t>Автономная некоммерческая организация "Фехтовальный клуб "На острие"</t>
  </si>
  <si>
    <t>АНО "Фехтовальный клуб "На острие"</t>
  </si>
  <si>
    <t>628011, г. Ханты-Мансийск, ул. Дзержинского, д. 30, кв. 27</t>
  </si>
  <si>
    <t>+ 7 904 872 60 19</t>
  </si>
  <si>
    <t xml:space="preserve">Naostiehm@yandex.ru; Naostie.com </t>
  </si>
  <si>
    <t>Некоммерческое партнерство "Физкультурно-оздоровительный клуб "Гонг"</t>
  </si>
  <si>
    <t>НП "ФОК" Гонг"</t>
  </si>
  <si>
    <t>628615, г. Нижневартовск, ул. Дзержинского, д. 27а</t>
  </si>
  <si>
    <t>628602, г. Нижневартовск, ул. 60 лет Октября, д. 74, кв. 21</t>
  </si>
  <si>
    <t>+ 7 904 870 19 85</t>
  </si>
  <si>
    <t>khamididullina.1990@mail.ru</t>
  </si>
  <si>
    <t>Общество с ограниченной ответственностью "Корпорация С"</t>
  </si>
  <si>
    <t>ООО "Корпорация С"</t>
  </si>
  <si>
    <t>г. Сургут, пр-т Ленина, д. 17, этаж 4</t>
  </si>
  <si>
    <t>7 982 413 28 66</t>
  </si>
  <si>
    <t>s.ignat@list.ru</t>
  </si>
  <si>
    <t xml:space="preserve">Региональная спортивная общественная организация "Федерация тяжелой атлетики Ханты-Мансийского автономного округа - Югры" </t>
  </si>
  <si>
    <t>РСОО  "ФТА ХМАО-Югры"</t>
  </si>
  <si>
    <t>628433, Сургутский район, пгт Белый Яр, ул. Маяковского, д. 11 А</t>
  </si>
  <si>
    <t>628452, Сургутский район, г. Солнечный, ул. Спортивная, д. 1</t>
  </si>
  <si>
    <t>7 922 254 25 98</t>
  </si>
  <si>
    <t>fta-hmao@mail.ru; vk.com/weightloftingugra</t>
  </si>
  <si>
    <t>Общество с ограниченной ответственностью "Вей Ап"</t>
  </si>
  <si>
    <t xml:space="preserve">ООО "Вей Ап" </t>
  </si>
  <si>
    <t>628418, г. Сургут, ул. Профсоюзов, зд. 11 помещ. 4-5</t>
  </si>
  <si>
    <t>7 982 553 37 35</t>
  </si>
  <si>
    <t>rakotin.n@wordclass-surgut.ru; wordclass-surgut.ru</t>
  </si>
  <si>
    <t>Ассоциация "Некоммерческое партнерство Центр Физического Развития "Юниор Спорт"</t>
  </si>
  <si>
    <t>АНП ЦФР "Юниор спорт"</t>
  </si>
  <si>
    <t>г. Сургут, ул. Бажова, д. 31</t>
  </si>
  <si>
    <t>г. Сургут, ул. Лермонтова, д. 11/5, кв. 412</t>
  </si>
  <si>
    <t>7 922 764 41 11</t>
  </si>
  <si>
    <t>Cfr_juniorsport@mail.ru; Junior-sport.ru</t>
  </si>
  <si>
    <t>Общество с ограниченной ответственностью "АгенТ"</t>
  </si>
  <si>
    <t>ООО "АгенТ"</t>
  </si>
  <si>
    <t>г. Сургут, ул. Университетская, д. 25 А</t>
  </si>
  <si>
    <t>7 950 508 05 01</t>
  </si>
  <si>
    <t>v.miller93@mail.ru</t>
  </si>
  <si>
    <t>Автономная некоммерческая организация центр спортивной подготовки "Северянка - 86"</t>
  </si>
  <si>
    <t>АНО ЦСП "Северянка - 86"</t>
  </si>
  <si>
    <t>628452, Сургутский район, с.п. Солнечный, ул. Таежная, д. 4/1, кв. (оф) 78</t>
  </si>
  <si>
    <t>7 912 816 92 25</t>
  </si>
  <si>
    <t>severyanka186@mail.ru</t>
  </si>
  <si>
    <t>Общество  с ограниченной ответственностью "7 Клуб"</t>
  </si>
  <si>
    <t>ООО "7 Клуб"</t>
  </si>
  <si>
    <t>456618, Челябинская область, г. Копейск, проспект  Ильича, д. 1 А</t>
  </si>
  <si>
    <t>8(902)600-96-85; 7club@list.ru</t>
  </si>
  <si>
    <t>http://7club74.ru</t>
  </si>
  <si>
    <t>Общество  с ограниченной ответственностью "Урал-спорт"</t>
  </si>
  <si>
    <t>ООО "Урал-спорт"</t>
  </si>
  <si>
    <t xml:space="preserve">454001, Челябинская область, г. Челябинск, ул. 40-летия Победы, д. 45Б; 454038, Челябинская область, г. Челябинск, ш. Металлургов, д. 5, стр. 3 </t>
  </si>
  <si>
    <t>454001, Челябинская область, г. Челябинск, ул. 40-летия Победы, д. 45Б, помещ. 3</t>
  </si>
  <si>
    <t>8(922)010-00-30; pro-sport74@mail.ru</t>
  </si>
  <si>
    <t>http://pro-sport74.ru</t>
  </si>
  <si>
    <t>Общественная Организация "Федерация Фитнес-Аэробики и Фитнеса города Снежинска"</t>
  </si>
  <si>
    <t>ОО "Федерация Фитнес-Аэробики и Фитнеса города Снежинска"</t>
  </si>
  <si>
    <t xml:space="preserve">456770, Челябинская область, г. Снежинск, ул. 40 лет Октября, д. 15, помещ. 408 </t>
  </si>
  <si>
    <t>456775, Челябинская область, г. Снежинск, ул. Дзержинского, д. 36, кв. 89</t>
  </si>
  <si>
    <t>8(982)104-60-20; lyuda.kra@mail.ru</t>
  </si>
  <si>
    <t>Общество  с ограниченной ответственностью "НАДЕЖДА"</t>
  </si>
  <si>
    <t>ООО "НАДЕЖДА"</t>
  </si>
  <si>
    <t xml:space="preserve">455026, Челябинская область, г. Магнитогорск, ул. Суворова, д. 91 </t>
  </si>
  <si>
    <t>8(908)807-16-20; proekt.nadezhdik@yandex.ru</t>
  </si>
  <si>
    <t>https://nadezhdik.ru</t>
  </si>
  <si>
    <t xml:space="preserve">Областное бюджетное учреждение "Региональный центр спортивной подготовки по дзюдо Челябинской области имени Заслуженного тренера России А.Е. Миллера" </t>
  </si>
  <si>
    <t>ОБУ "РЦСП по дзюдо Челябинской области имени А.Е. Миллера"</t>
  </si>
  <si>
    <t>454016, Челябинская область, г. Челябинск, ул. Университетская Набережная, д. 22 В</t>
  </si>
  <si>
    <t>8(351)244-04-62; cheljudo@bk.ru</t>
  </si>
  <si>
    <t>http://cheljudo.ru</t>
  </si>
  <si>
    <t>Муниципальное учреждение "Сосновский спортивно-оздоровительный комплекс  "Олимп"</t>
  </si>
  <si>
    <t>Муниципальное учреждение "Олимп"</t>
  </si>
  <si>
    <t xml:space="preserve">456510, Челябинская область, р-н Сосновский, с. Долгодеревенское, ул. 1 мая, зд. 120А/1 </t>
  </si>
  <si>
    <t>8(952)528-62-60; 8(900)023-44-01; olimp_chel@bk.ru</t>
  </si>
  <si>
    <t>http://олимп174.рф</t>
  </si>
  <si>
    <t>Автономная некоммерческая организация "Спортивная школа "Евразия"</t>
  </si>
  <si>
    <t>АНО "Спортивная школа "Евразия"</t>
  </si>
  <si>
    <t>456940, Челябинская область, г. Куса, ул. Олимпийская, д. 75, стр. 1</t>
  </si>
  <si>
    <t>8(982)318-88-13; stro.grand@mail.ru</t>
  </si>
  <si>
    <t>https://euroasia.su/sport-club/</t>
  </si>
  <si>
    <t>Общество с ограниченной ответственностью "Полет"</t>
  </si>
  <si>
    <t>ООО "Полет"</t>
  </si>
  <si>
    <t>456316, Челябинская область, г. Миасс, ул. Инструментальщиков, д. 5, пом. 4</t>
  </si>
  <si>
    <t>8(902)600-03-14; ivanovamiass@rambler.ru</t>
  </si>
  <si>
    <t>https://вдвижениимиасс.рф</t>
  </si>
  <si>
    <t>Государственное автономное учреждение Челябинской области "Бассейн "Строитель"</t>
  </si>
  <si>
    <t>ГАУ Челябинской области "Бассейн "Строитель"</t>
  </si>
  <si>
    <t>454031, Челябинская область, г. Челябинск, ул. 50-летия ВЛКСМ, д. 14</t>
  </si>
  <si>
    <t>8(351)721-02-75; 74bs@mail.ru</t>
  </si>
  <si>
    <t>http://74bs.ru</t>
  </si>
  <si>
    <t>Общество  с ограниченной ответственностью "Плавательные бассейны"</t>
  </si>
  <si>
    <t>ООО "ПБ"</t>
  </si>
  <si>
    <t>455000, Челябинская область, г. Магнитогорск, проспект Ленина, д. 77</t>
  </si>
  <si>
    <t xml:space="preserve"> 8 (919)327-49-67; ooo-pb@bk.ru</t>
  </si>
  <si>
    <t>Общество  с ограниченной ответственностью "Космос"</t>
  </si>
  <si>
    <t>ООО "Космос"</t>
  </si>
  <si>
    <t xml:space="preserve">454018, Челябинская область, г. Челябинск, ул. Чайковского, д. 58, пом. 3; 454084, Челябинская область, г. Челябинск, ул. Каслинская, д. 23, пом. 20; 454128, Челябинская область, г. Челябинск, ул. Чичерина, д. 47, пом. 2, 3; </t>
  </si>
  <si>
    <t>454018, Челябинская область, г. Челябинск, ул. Чайковского, д. 58, пом. 2</t>
  </si>
  <si>
    <t>8(351)242-05-55; 8(922)012-04-67; briga174@mail.ru</t>
  </si>
  <si>
    <t>http://kosmos74.ru</t>
  </si>
  <si>
    <t>Автономная некоммерческая организация "Теннис-Клуб"</t>
  </si>
  <si>
    <t>АНО "Теннис-Клуб"</t>
  </si>
  <si>
    <t>455023, Челябинская область, г. Магнитогорск, ул. Набережная, д. 5</t>
  </si>
  <si>
    <t>8(909)095-21-67; sergeeva_dasha011@mail.ru</t>
  </si>
  <si>
    <t>Муниципальное бюджетное учреждение Озерского городского округа "Арена"</t>
  </si>
  <si>
    <t>МБУ "Арена"</t>
  </si>
  <si>
    <t>456790, Челябинская область, г. Озерск, ул. Октябрьская, д. 9</t>
  </si>
  <si>
    <t>8(351)307-79-92; arena76@mail.ru</t>
  </si>
  <si>
    <t>https://мбу-арена.рф</t>
  </si>
  <si>
    <t>Автономная некоммерческая организация "Академия гимнастики и спорта "Жемчужина"</t>
  </si>
  <si>
    <t>АНО "АГИС "Жемчужина"</t>
  </si>
  <si>
    <t>455000, Челябинская область, г. Магнитогорск, ул. Урицкого, д. 11</t>
  </si>
  <si>
    <t>455023, Челябинская область, г. Магнитогорск, проспект Карла Маркса, д. 55, кв. 12</t>
  </si>
  <si>
    <t>8(982)291-56-25; suvpol85@mail.ru</t>
  </si>
  <si>
    <t>Общество с ограниченной ответственностью "Другое измерение"</t>
  </si>
  <si>
    <t>ООО "Другое измерение"</t>
  </si>
  <si>
    <t>455000, Челябинская область, г. Магнитогорск, ул. Ленина, д. 88/2</t>
  </si>
  <si>
    <t>8(902)600-15-48; info@di74.ru</t>
  </si>
  <si>
    <t>http://fit-di.ru</t>
  </si>
  <si>
    <t>Муниципальное бюджетное учреждение "Спортивно-оздоровительный центр "Никельщик"</t>
  </si>
  <si>
    <t>МБУ "СОЦ "Никельщик"</t>
  </si>
  <si>
    <t>456804, Челябинская область, г. Верхний Уфалей, ул. Островского, д. 2/1</t>
  </si>
  <si>
    <t>8(35164)3-29-71; 8(35164)3-29-72; sportnik2012@mail.ru</t>
  </si>
  <si>
    <t>http://nikilshik.ru</t>
  </si>
  <si>
    <t>Муниципальное бюджетное учреждение "Физкультурно-оздоровительный комплекс"</t>
  </si>
  <si>
    <t>456800, Челябинская область, г. Верхний Уфалей, ул. Широкова, д. 1А</t>
  </si>
  <si>
    <t>8(35164)2-01-81; mufokufalei2008@mail.ru</t>
  </si>
  <si>
    <t>Областное государственное автономное учреждение "Спортивно-оздоровительный центр "Уралочка"</t>
  </si>
  <si>
    <t>ОГАУ "Спортивно-оздоровительный центр "Уралочка"</t>
  </si>
  <si>
    <t>456200, Челябинская область, г. Златоуст, ул. Таганайская, д. 1А</t>
  </si>
  <si>
    <t>8(3513)62-04-40; ogau.uralochka@yandex.ru</t>
  </si>
  <si>
    <t>http://uralochka-74.ru</t>
  </si>
  <si>
    <t>454076, Челябинская область, г. Челябинск, пр-т Краснопольский, д. 14 А</t>
  </si>
  <si>
    <t>454004, Челябинская область, г. Челябинск, ул. Братьев Кашириных, д. 159</t>
  </si>
  <si>
    <t>8(919)123-08-39; briga174@mail.ru</t>
  </si>
  <si>
    <t>Частное физкультурно-спортивное учреждение "Спортивный клуб "Металлург-Магнитогорск"</t>
  </si>
  <si>
    <t>ЧФСУ "СК "Металлург-Магнитогорск"</t>
  </si>
  <si>
    <t>8(3519)26-64-30; magsportclub@yandex.ru</t>
  </si>
  <si>
    <t>http://sportclubmmk.club</t>
  </si>
  <si>
    <t xml:space="preserve">Муниципальное казённое учреждение "Спортивный комплекс имени Григория Михайловича Пузикова" </t>
  </si>
  <si>
    <t>МКУ "СК им. Г.М. Пузикова"</t>
  </si>
  <si>
    <t>456020, Челябинская область, Ашинский район, г. Сим, ул. Кирова, д. 5</t>
  </si>
  <si>
    <t>8(35159)78-1-85, 78-2-23; senka62@mail.ru</t>
  </si>
  <si>
    <t>Акционерное общество "Ильмен-Тау"</t>
  </si>
  <si>
    <t>АО "Ильмен-Тау"</t>
  </si>
  <si>
    <t>456320, Челябинская область, г. Миасс, ул. Ильмен-Тау, д. 22 А</t>
  </si>
  <si>
    <t>8(3513)26-42-06; info@rider74.ru</t>
  </si>
  <si>
    <t>http://rider74.ru</t>
  </si>
  <si>
    <t>Общество  с ограниченной ответственностью "ФИТНЕС-АТМ"</t>
  </si>
  <si>
    <t>ООО "ФИТНЕС-АТМ"</t>
  </si>
  <si>
    <t>455045, Челябинская область, г. Магнитогорск, проспект Ленина, д. 132/3</t>
  </si>
  <si>
    <t>8(951)231-28-32; salon_kk@mail.ru</t>
  </si>
  <si>
    <t>http://atmosfera-74.ru</t>
  </si>
  <si>
    <t>Общество с ограниченной ответственностью "Сокол Фит"</t>
  </si>
  <si>
    <t>ООО "Сокол Фит"</t>
  </si>
  <si>
    <t>456518, Челябинская область, Сосновский район, д. Шигаево, ул. Соколиная гора, д. 21</t>
  </si>
  <si>
    <t>454091, Челябинская область, г. Челябинск, ул. К. Маркса, д.38</t>
  </si>
  <si>
    <t xml:space="preserve"> 8(912)316-78-10; sokolfit@arkaim.biz</t>
  </si>
  <si>
    <t>http://sokolfit.ru</t>
  </si>
  <si>
    <t>Общество с ограниченной ответственностью "ИТЕРА"</t>
  </si>
  <si>
    <t>ООО "ИТЕРА"</t>
  </si>
  <si>
    <t>455049, Челябинская область, г. Магнитогорск, ул. Доменщиков, д. 15</t>
  </si>
  <si>
    <t>8(909)098-33-43; v-tani@yandex.ru</t>
  </si>
  <si>
    <t>Челябинская региональная общественная организация "Федерация спортивной аэробики и фитнес-аэробики Челябинской области"</t>
  </si>
  <si>
    <t>Федерация аэробики Челябинской области</t>
  </si>
  <si>
    <t xml:space="preserve">454007, Челябинская область, г. Челябинск, ул. 40-летия Октября, д. 23,  </t>
  </si>
  <si>
    <t>454090, Челябинская область, г. Челябинск, проспект Ленина, д. 21 В, помещение 46</t>
  </si>
  <si>
    <t>8(351)248-80-84; 8(904)306-56-56; aerobic.org@mail.ru</t>
  </si>
  <si>
    <t>http://aerobic74.ru</t>
  </si>
  <si>
    <t xml:space="preserve">Общество с ограниченной ответственностью "Спортинвест" </t>
  </si>
  <si>
    <t>454016, Челябинская область, г. Челябинск, ул. Братьев Кашириных, д. 65 Б</t>
  </si>
  <si>
    <t>8(351)272-04-03; olimp.chel174@yandex.ru</t>
  </si>
  <si>
    <t>http://olimpfitness74.ru</t>
  </si>
  <si>
    <t>Автономная некоммерческая физкультурно-спортивная организация "Заря"</t>
  </si>
  <si>
    <t>АНФСО "Заря"</t>
  </si>
  <si>
    <t>456320, Челябинская область, г. Миасс, проспект Макеева, д. 36</t>
  </si>
  <si>
    <t>8(351)353-30-94; 353-16-31;  basseinzarya@inbox.ru</t>
  </si>
  <si>
    <t>http://basseinzarya.ru</t>
  </si>
  <si>
    <t>Частное учреждение "Спортивный комплекс "Восход"</t>
  </si>
  <si>
    <t>ЧУ СК "Восход"</t>
  </si>
  <si>
    <t>454129, Челябинская область, г. Челябинск, ул. Новороссийская, д. 81</t>
  </si>
  <si>
    <t>8(351)254-34-34; 253-36-15; skvoshod@mail.ru</t>
  </si>
  <si>
    <t>http://skvoshod.ru</t>
  </si>
  <si>
    <t xml:space="preserve">Общество с ограниченной ответственностью Оздоровительный центр детского плавания "Ихтиандр" </t>
  </si>
  <si>
    <t>ООО "Ихтиандр"</t>
  </si>
  <si>
    <t>454100, Челябинская область, г. Челябинск, ул. Салавата Юлаева, д. 32</t>
  </si>
  <si>
    <t xml:space="preserve"> 8(906)892-44-55; aqvablu74@gmail.ru</t>
  </si>
  <si>
    <t>http://ihtiandr74.ru</t>
  </si>
  <si>
    <t xml:space="preserve">Общество с ограниченной ответственностью "ВЕЛНЕС СТАЙЛ" </t>
  </si>
  <si>
    <t>ООО "ВЕЛНЕС СТАЙЛ"</t>
  </si>
  <si>
    <t>454126, Челябинская область, г. Челябинск, ул. Лесопарковая, д. 9 А, пом. 79</t>
  </si>
  <si>
    <t>8(919)301-68-68, 8(912)897-98-58; profilaktikafitness@gmail.com</t>
  </si>
  <si>
    <t>www.Profilaktika.me</t>
  </si>
  <si>
    <t>Общество с ограниченной ответственностью "ПРО-ФИТ"</t>
  </si>
  <si>
    <t>ООО "ПРО-ФИТ"</t>
  </si>
  <si>
    <t>455049, Челябинская область, г. Магнитогорск, ул. Академика Заварицкого, д. 51, корпус 1</t>
  </si>
  <si>
    <t xml:space="preserve">8(3519)45-04-27; </t>
  </si>
  <si>
    <t>Общество с ограниченной ответственностью "ЭкоТайм"</t>
  </si>
  <si>
    <t>ООО "ЭкоТайм"</t>
  </si>
  <si>
    <t>456300, Челябинская область, г. Миасс, ул. Набережная, д. 29</t>
  </si>
  <si>
    <t>456318, Челябинская область, г. Миасс, ул. Луначарского, д. 4, оф. 208</t>
  </si>
  <si>
    <t>8(3513)264-9-49; ekotimemiass@gmail.com</t>
  </si>
  <si>
    <t>http://ecotime-miass.ru</t>
  </si>
  <si>
    <t>454126, Челябинская область, г. Челябинск, ул. Витебская, д. 1, оф. 113</t>
  </si>
  <si>
    <t>8(902)896-16-52; akademiasporta@yandex.ru</t>
  </si>
  <si>
    <t>Общество с ограниченной ответственностью "Спорт и мода"</t>
  </si>
  <si>
    <t>ООО "Спорт и мода"</t>
  </si>
  <si>
    <t>454084, Челябинская область, г. Челябинск, ул. Восьмого Марта, д. 52, пом. 1</t>
  </si>
  <si>
    <t>8(922)750-30-03; re_forma74@mail.ru</t>
  </si>
  <si>
    <t>http://ре-форма74.рф</t>
  </si>
  <si>
    <t>Общество с ограниченной ответственностью Скалодром "Искра"</t>
  </si>
  <si>
    <t>ООО Скалодром "Искра"</t>
  </si>
  <si>
    <t>454021, Челябинская область, г. Челябинск, ул. Молдавская, д. 16</t>
  </si>
  <si>
    <t>454048, Челябинская область, г. Челябинск, ул. Яблочкина, д. 10 А, кв. 115</t>
  </si>
  <si>
    <t xml:space="preserve"> 8(351)700-73-12; info@iskraclimb.ru</t>
  </si>
  <si>
    <t>http://iskraclimb.ru</t>
  </si>
  <si>
    <t>Общество с ограниченной ответственностью "Сормэн плюс"</t>
  </si>
  <si>
    <t>ООО "Сормэн плюс"</t>
  </si>
  <si>
    <t>454016, Челябинская область, г. Челябинск, ул. Братьев Кашириных, д. 101</t>
  </si>
  <si>
    <t xml:space="preserve">454080, Челябинская область, г. Челябинск, проспект Ленина, д. 64 </t>
  </si>
  <si>
    <t>8(951)124-52-86; fitzone@mail.ru</t>
  </si>
  <si>
    <t>http://fitzone.ru</t>
  </si>
  <si>
    <t>Автономная некоммерческая спортивная организация "Футбольная школа"</t>
  </si>
  <si>
    <t>АНСО "Футбольная школа"</t>
  </si>
  <si>
    <t>454080, Челябинская область, г. Челябинск, ул. Коммуны, д. 135</t>
  </si>
  <si>
    <t>8(951)233-70-35; natkoptelova@yandex.ru</t>
  </si>
  <si>
    <t>Муниципальное бюджетное учреждение "Физкультурно-оздоровительный комплекс "Аргаяшский олимп"</t>
  </si>
  <si>
    <t>МБУ "ФОК "Аргаяшский олимп"</t>
  </si>
  <si>
    <t>456880, Челябинская область, Аргаяшский район, с. Аргаяш, ул. Ленина, д. 12</t>
  </si>
  <si>
    <t>8(35131)2-08-10; olimp.24@bk.ru</t>
  </si>
  <si>
    <t>Общество с Ограниченной Ответственностью "МагТурСервис"</t>
  </si>
  <si>
    <t>ООО "МагТурСервис"</t>
  </si>
  <si>
    <t>455038, Челябинская область, г. Магнитогорск, ул. Сталеваров, д. 26/5</t>
  </si>
  <si>
    <t>455047, Челябинская область, г. Магнитогорск, ул. Советская, д. 160 А</t>
  </si>
  <si>
    <t>8(3519)39-55-80; 45-10-73; platforma_74@mail.ru</t>
  </si>
  <si>
    <t>http://platforma-mgn.ru</t>
  </si>
  <si>
    <t>Муниципальное автономное учреждение "Ледовая арена "Южный Урал"</t>
  </si>
  <si>
    <t xml:space="preserve">МАУ "Ледовая арена "Южный Урал" </t>
  </si>
  <si>
    <t>457040, Челябинская область, г. Южноуральск, ул. Яблочкова, д. 38 А</t>
  </si>
  <si>
    <t>8(909)079-48-38; la_yural@mail.ru</t>
  </si>
  <si>
    <t>http://la-yural.ru</t>
  </si>
  <si>
    <t>Муниципальное автономное учреждение "Физкультурно-оздоровительный комплекс"</t>
  </si>
  <si>
    <t>457040, Челябинская область, г. Южноуральск, ул. Павлова, д. 26</t>
  </si>
  <si>
    <t>8(35134)44-7-89; mm_fok@mail.ru</t>
  </si>
  <si>
    <t>http://myfok.ru</t>
  </si>
  <si>
    <t>Общество с ограниченной ответственностью "Консультационно-оздоровительный центр "Гармония"</t>
  </si>
  <si>
    <t>ООО "КОЦ "Гармония"</t>
  </si>
  <si>
    <t>454048, Челябинская область, г. Челябинск, ул. Худякова, д. 22-24</t>
  </si>
  <si>
    <t>8(351)270-44-46; 8(904)943-59-34; konychel@mail.ru</t>
  </si>
  <si>
    <t>Общество с ограниченной ответственностью "Графит"</t>
  </si>
  <si>
    <t>ООО "Графит"</t>
  </si>
  <si>
    <t>455034, Челябинская область, г. Магнитогорск, 50-летия Магнитки, д. 55 А; 455048, Челябинская область, г. Магнитогорск, ул. Ленина, д. 133/3</t>
  </si>
  <si>
    <t>455023, Челябинская область, г. Магнитогорск, ул. Чапаева, д. 22, кв. 38</t>
  </si>
  <si>
    <t>8(919)327-03-33; markova.galina@bk.ru</t>
  </si>
  <si>
    <t>Общество с ограниченной ответственностью "Спорткульт"</t>
  </si>
  <si>
    <t>ООО "Спорткульт"</t>
  </si>
  <si>
    <t>455049, Челябинская область, г. Магнитогорск, ул. Советская, д. 132</t>
  </si>
  <si>
    <t>455023, Челябинская область, г. Магнитогорск, ул. Октябрьская, д. 14, кв. 167</t>
  </si>
  <si>
    <t>8(3519)45-00-50; dapid@mail.ru</t>
  </si>
  <si>
    <t>Муниципальное бюджетное учреждение дополнительного образования "Спортивная школа "Юниор" г. Троицка Челябинской области"</t>
  </si>
  <si>
    <t>МБУ ДО "СШ "Юниор" г. Троицка"</t>
  </si>
  <si>
    <t>457100, Челябинская область, г. Троицк, 2 микрорайон, д. 13</t>
  </si>
  <si>
    <t>457100, Челябинская область, г. Троицк, ул. 2 Микрорайон, д. 13</t>
  </si>
  <si>
    <t>8(35163)7-63-22; fok_unior@mail.ru</t>
  </si>
  <si>
    <t>http://junior-troick.ru</t>
  </si>
  <si>
    <t>Муниципальное автономное учреждение города Троицка Челябинской области "Спортивный клуб "Сатурн-Плюс"</t>
  </si>
  <si>
    <t>МАУ "СК "Сатурн-Плюс"</t>
  </si>
  <si>
    <t>457100, Челябинская область, г. Троицк, ул. Путевая, д. 51</t>
  </si>
  <si>
    <t>8(35163)50-0-15; saturnpluys@mail.ru</t>
  </si>
  <si>
    <t xml:space="preserve">Муниципальное бюджетное учреждение "Физкультурно-оздоровительный комплекс п. ГРЭС" </t>
  </si>
  <si>
    <t>МБУ "ФОК п. ГРЭС"</t>
  </si>
  <si>
    <t>457100, Челябинская область, г. Троицк, ул. 10-й квартал</t>
  </si>
  <si>
    <t>8(35163)3-26-15, 3-39-43; 3-39-56; fokgres@mail.ru</t>
  </si>
  <si>
    <t>Муниципальное бюджетное учреждение "Центр по физической культуре, спорту и туризму администрации города Троицка"</t>
  </si>
  <si>
    <t>МБУ  "ЦФКСиТ"</t>
  </si>
  <si>
    <t>457100, Челябинская область, г. Троицк, ул. 30 лет ВЛКСМ, д. 17</t>
  </si>
  <si>
    <t>8(35163)21-2-18; sport74@list.ru</t>
  </si>
  <si>
    <t>Автономная некоммерчская спортивная организация "Южно-Уральская Футбольная академия"</t>
  </si>
  <si>
    <t>АНСО "ЮУФА"</t>
  </si>
  <si>
    <t>454138, Челябинская область, г. Челябинск, ул. Молодогвардейцев, д. 7</t>
  </si>
  <si>
    <t>454014, Челябинская область, г. Челябинск, ул. Солнечная, д. 8</t>
  </si>
  <si>
    <t>8(906)861-56-73; pr@championika.ru</t>
  </si>
  <si>
    <t>https://chelyabinsk.school-fczenit.ru</t>
  </si>
  <si>
    <t>Социально ориентированная некоммерческая организация Ассоциация "Конноспортивный клуб "Буян"</t>
  </si>
  <si>
    <t>Ассоциация "КСК "Буян"</t>
  </si>
  <si>
    <t>454087, Челябинская область, г. Челябинск, п. Уфимские Каменные Карьеры, д. 43/1</t>
  </si>
  <si>
    <t>454087, Челябинская область, г. Челябинск, ул. Блюхера, д. 63,</t>
  </si>
  <si>
    <t>8(950)740-07-43; 8(919)122-40-52; 8(351)238-48-28; chelksk74@yandex.ru</t>
  </si>
  <si>
    <t>https://loshadka74.ru</t>
  </si>
  <si>
    <t>Муниципальное автономное учреждение "Физкультура и спорт"</t>
  </si>
  <si>
    <t>МАУ "Физкультура и спорт"</t>
  </si>
  <si>
    <t>456440, Челябинская область, г. Чебаркуль, ул. Ленина, д. 5</t>
  </si>
  <si>
    <t>8(351)682-18-81; 8(351)682-47-93; fis-sport2@yandex.ru</t>
  </si>
  <si>
    <t>Муниципальное бюджетное учреждение "Физкультурно-оздоровительный комплекс "Дельфин" Верхнеуральского района</t>
  </si>
  <si>
    <t>МБУ "ФОК "Дельфин"</t>
  </si>
  <si>
    <t>457670, Челябинская область, Верхнеуральский район, г. Верхнеуральск, ул. Розы Люксембург, д. 41 А</t>
  </si>
  <si>
    <t>8(35143)55-0-05; fokdelfin@bk.ru</t>
  </si>
  <si>
    <t>https://фок-дельфин.рф</t>
  </si>
  <si>
    <t>Челябинская региональная общественная организация "Ассоциация федераций чир спорта и черлидинга"</t>
  </si>
  <si>
    <t>ЧРОО "Ассоциация федераций чир спорта и черлидинга"</t>
  </si>
  <si>
    <t>454136, Челябинская область, г. Челябинск, ул. Молодогвардейцев, д. 39 А, кв. 66</t>
  </si>
  <si>
    <t>8(912)471-29-94; fedcheer174@mail.ru</t>
  </si>
  <si>
    <t>http://cheer74.ru</t>
  </si>
  <si>
    <t>Автономная некоммерческая организация "Центр адаптивного спорта "Первые"</t>
  </si>
  <si>
    <t>АНО "Центр адаптивного спорта "Первые"</t>
  </si>
  <si>
    <t>456525, Челябинская область, Сосновский район, п. Трубный, пер Благодатный, д.2</t>
  </si>
  <si>
    <t>Муниципальное казенное учреждение "Многофункциональный спортивный комплеск"</t>
  </si>
  <si>
    <t>МКУ "МСК"</t>
  </si>
  <si>
    <t>456043, Челябинская область, г. Усть-Катав, МКР-5, д. 1 А</t>
  </si>
  <si>
    <t>8(351)479-70-60; icearena-uk@yandex.ru</t>
  </si>
  <si>
    <t>Челябинская областная спортивная общественная организцация "Спорт и ДЕТСТВО"</t>
  </si>
  <si>
    <t>ЧОСОО "Спорт и ДЕТСТВО"</t>
  </si>
  <si>
    <t>454129, Челябинская область, г. Челябинск, ул. Масленникова, д. 17 А</t>
  </si>
  <si>
    <t>454080, Челябинская область, г. Челябинск, ул. Коммуны, д. 80, кв. 41</t>
  </si>
  <si>
    <t>8(912)479-41-35; alex.sid@bk.ru</t>
  </si>
  <si>
    <t>http://sportdetstvo.tilda.ws</t>
  </si>
  <si>
    <t>Общество с ограниченной ответственностью "Бойцовский клуб "Феррум"</t>
  </si>
  <si>
    <t>ООО "БК "Феррум"</t>
  </si>
  <si>
    <t>454008, Челябинская область, г. Челябинск, Свердловский проспект, 7 Б</t>
  </si>
  <si>
    <t>8(351)225-15-51; ferrumfight@yandex.ru</t>
  </si>
  <si>
    <t>http://ferrumfightclub.com</t>
  </si>
  <si>
    <t xml:space="preserve">Автономная некоммерческая организация Центр физической реабилитации и абилитации детей-инвалидов "Основа" </t>
  </si>
  <si>
    <t>АНО ЦФРАДИ "Основа"</t>
  </si>
  <si>
    <t>454014, Челябинская область, г. Челябинск, ул. Ворошилова, д. 12 А</t>
  </si>
  <si>
    <t>454016, Челябинская область, г. Челябинск, ул. Братьев Кашириных, д. 93</t>
  </si>
  <si>
    <t>8(982)307-78-18; osnova.rehab@yandex.ru</t>
  </si>
  <si>
    <t>http://центр-основа.рф</t>
  </si>
  <si>
    <t>Общество с ограниченной ответственностью "Фитнес Цитрус"</t>
  </si>
  <si>
    <t>ООО "Фитнес Цитрус"</t>
  </si>
  <si>
    <t>454138, Челябинская область, г. Челябинск, Комсомольский проспект, д. 90</t>
  </si>
  <si>
    <t>8(900)025-55-88;  uralfriend@mail.ru</t>
  </si>
  <si>
    <t>http://citrusfitness.ru</t>
  </si>
  <si>
    <t>8(932)012-80-90; mir.sporta14@gmail.com</t>
  </si>
  <si>
    <t>Автономная некоммерческая организация "Центр развития адаптивной физической культуры и спорта "Крылья Магнитки"</t>
  </si>
  <si>
    <t>АНО "Крылья Магнитки"</t>
  </si>
  <si>
    <t>455047, Челябинская область, г. Магнитогорск, ул. Новороссийская, 87</t>
  </si>
  <si>
    <t>8(903)091-11-01; ekaterinahludenyova@yandex.ru</t>
  </si>
  <si>
    <t>Автономная некоммерческая организация Спортивный клуб "Лидер"</t>
  </si>
  <si>
    <t>АНО СК "Лидер"</t>
  </si>
  <si>
    <t>456770, Челябинская область, г. Снежинск, ул. 40 лет Октября, д. 10</t>
  </si>
  <si>
    <t>8(906)866-74-68; 8(922)631-28-68; snz.leader@yandex.ru</t>
  </si>
  <si>
    <t>http://zdorovyes.ru</t>
  </si>
  <si>
    <t>Челябинская область</t>
  </si>
  <si>
    <t>Чувашская Республика</t>
  </si>
  <si>
    <t>Физкультурно-спортивная общественная организация "Федерация тхэквондо г. Новочебоксарска" в Чувашской Республике</t>
  </si>
  <si>
    <t>ФСОО "Федерация тхэквондо г. Новочебоксарска"</t>
  </si>
  <si>
    <t>1202100008824</t>
  </si>
  <si>
    <t>429960, Чувашская Республика, г. Новочебоксарск, ул. В. Интернационалистов, д.25 а</t>
  </si>
  <si>
    <t>429960, Чувашская Республика, г. Новочебоксарск, ул. Южная, д. 6, кв. 50</t>
  </si>
  <si>
    <t>8(902) 327-04-49, taekwondo21nchk@yandex.ru</t>
  </si>
  <si>
    <t>https://vk.com/taekwondo_chuvashia</t>
  </si>
  <si>
    <t>Автономная некоммерческая организация "Спортивная школа фигурного катания на коньках "Юность"</t>
  </si>
  <si>
    <t>АНО "Спортивная школа фигурного катания на коньках "Юность"</t>
  </si>
  <si>
    <t>1172130018092</t>
  </si>
  <si>
    <t>428022, Чувашская Республика, г. Чебоксары, ул. Чапаева, д. 19</t>
  </si>
  <si>
    <t>428022, Чувашская Республика, г. Чебоксары, ул. Ю. Гагарина, д. 35 б</t>
  </si>
  <si>
    <t>8(906) 131-71-12, unost21@list.ru</t>
  </si>
  <si>
    <t>1102137000151</t>
  </si>
  <si>
    <t>Общество с ограниченной ответственностью "Гринго Фитнес"</t>
  </si>
  <si>
    <t>ООО "Гринго Фитнес"</t>
  </si>
  <si>
    <t>1212100003972</t>
  </si>
  <si>
    <t>428019, Чувашская Республика, г. Чебоксары, пер. Полковника Валькевича, д. 1. к. 1</t>
  </si>
  <si>
    <t>8(8352) 60-01-11, info@greegofit.ru</t>
  </si>
  <si>
    <t>Общество с ограниченной ответственностью "Спортивный клуб тхэквондо ВТФ "КОРЁ"</t>
  </si>
  <si>
    <t>ООО "СК тхэквондо ВТФ "КОРЁ"</t>
  </si>
  <si>
    <t>1102124000428</t>
  </si>
  <si>
    <t>8(902) 327-04-49, tkd_KORYE@mail.ru</t>
  </si>
  <si>
    <t>Общество с ограниченной ответственностю "Спортивный клуб "Александр Невский"</t>
  </si>
  <si>
    <t>ООО "СК "Александр Невский"</t>
  </si>
  <si>
    <t>1162130064755</t>
  </si>
  <si>
    <t>8(902) 327-04-49, tkdANevskiy@yandex.ru</t>
  </si>
  <si>
    <t>Общество с ограниченной ответственностью "АТМОСФЕРА"</t>
  </si>
  <si>
    <t>ООО "АТМОСФЕРА"</t>
  </si>
  <si>
    <t>1182130002515</t>
  </si>
  <si>
    <t>428026, Чувашская Республика, г. Чебоксары, ул. Болгарстроя, д. 1 б</t>
  </si>
  <si>
    <t>428026, Чувашская Республика, г. Чебоксары, ул. Болгарстроя, д. 3, кв. 345</t>
  </si>
  <si>
    <t>8(919) 655-41-49, drainein@yandex.ru</t>
  </si>
  <si>
    <t>Чувашская республиканская общественная организация "Спортивный клуб "Фитнес Фест"</t>
  </si>
  <si>
    <t>ЧРОО "Спортивный клуб "Фитнес Фест"</t>
  </si>
  <si>
    <t>1062100025195</t>
  </si>
  <si>
    <t>429951, Чувашская Республика, г. Новочебоксарск, ул. Винокурова, д. 10</t>
  </si>
  <si>
    <t>Чувашская республиканская общественная организация "Спортивный клуб "Химик"</t>
  </si>
  <si>
    <t>ЧРОО СК "Химик"</t>
  </si>
  <si>
    <t>1042100001900</t>
  </si>
  <si>
    <t>429220, Чувашская Республика, р-н Вурнарский, пгт. Вурнары, ул. Заводская, д. 1</t>
  </si>
  <si>
    <t>info@avgust-sport.ru</t>
  </si>
  <si>
    <t>https://avgust-sport.ru</t>
  </si>
  <si>
    <t>Общество с ограниченной ответственностью "Академия тенниса"</t>
  </si>
  <si>
    <t>ООО "Академия тенниса"</t>
  </si>
  <si>
    <t>1042127006041</t>
  </si>
  <si>
    <t>428020, Чувашская Республика, г. Чебоксары, ул. Чапаева, д. 22 а</t>
  </si>
  <si>
    <t>8(8352) 56‒28‒83, chebtennis@mail.ru</t>
  </si>
  <si>
    <t>https://chebtennis.ru</t>
  </si>
  <si>
    <t>Общественная организация "Федерация Тхэквондо по Чувашской Республике"</t>
  </si>
  <si>
    <t>ОО "Федерация Тхэквондо по ЧР"</t>
  </si>
  <si>
    <t>1202100004590</t>
  </si>
  <si>
    <t>428009, Чувашская Республика, г. Чебоксары, ул. Лебедева, д. 7 б</t>
  </si>
  <si>
    <t>8(8352) 38-32-22</t>
  </si>
  <si>
    <t>https://vk.com/taekwondo21</t>
  </si>
  <si>
    <t>Общество с ограниченной общественностью "Фитнес-клуб "Джус"</t>
  </si>
  <si>
    <t>ООО "Фитнес-клуб "Джус"</t>
  </si>
  <si>
    <t>1152130003508</t>
  </si>
  <si>
    <t>428000, Чувашская Республика, г. Чебоксары, ул. К. Маркса, д. 52</t>
  </si>
  <si>
    <t>8(8352) 20-11-70, JUICE-CLUB@MAIL.RU</t>
  </si>
  <si>
    <t>https://fitness-juice.ru</t>
  </si>
  <si>
    <t>Муниципальное автономное учреждение дополнительного образования "Спортивная школа "Олимп" города Шумерля</t>
  </si>
  <si>
    <t>МАУ ДО "СШ "Олимп"</t>
  </si>
  <si>
    <t>1062138008052</t>
  </si>
  <si>
    <t>429120, Чувашская Республика, г. Шумерля, ул. Ленина, д. 17 б</t>
  </si>
  <si>
    <t>8(83536) 2-65-17, fok.olimp@rchuv.ru</t>
  </si>
  <si>
    <t>https://olymp-gshum.edu21.cap.ru</t>
  </si>
  <si>
    <t>Муниципальное автономное образовательное учреждение дополнительного образования "Спортивная школа" города Шумерля</t>
  </si>
  <si>
    <t>МАОУ ДО "СШ" г. Шумерля</t>
  </si>
  <si>
    <t>1022103029838</t>
  </si>
  <si>
    <t>429120, Чувашская Республика, г. Шумерля, ул. Ленина, д. 15 а</t>
  </si>
  <si>
    <t>8(83536) 2-60-14, stadiontryd@yandex.ru</t>
  </si>
  <si>
    <t>https://dussh-gshum.edu21.cap.ru</t>
  </si>
  <si>
    <t>Автономное учреждение дополнительного образования "Спортивная школа "Локомотив" города Канаш Чувашской Республики</t>
  </si>
  <si>
    <t>АУ ДО "СШ "Локовотив" г. Канаш ЧР</t>
  </si>
  <si>
    <t>1082134000190</t>
  </si>
  <si>
    <t>429335, Чувашская Республика, г. Канаш, ул. К. Маркса, д. 9 а</t>
  </si>
  <si>
    <t>8(83533) 2-01-12, fskkanash@mail.ru</t>
  </si>
  <si>
    <t>https://fskkanash.rchuv.ru</t>
  </si>
  <si>
    <t>Муниципальное автономное учреждение дополнительного образования "Спортивная школа "Присурье" Ядринского муниципального округа Чувашской Республики</t>
  </si>
  <si>
    <t>МАУ ДО "СШ "Присурье" Ядринского муниципального округа</t>
  </si>
  <si>
    <t>1112136000020</t>
  </si>
  <si>
    <t>429060, Чувашская Республика, Ядринский муниципальный округ, г. Ядрин, ул. 30 лет Победы, д. 2 б</t>
  </si>
  <si>
    <t>8(83547) 24-0-70, fskpris@mail.ru</t>
  </si>
  <si>
    <t>https://fsk-prisurye.edu21.cap.ru</t>
  </si>
  <si>
    <t>Муниципальное автономное учреждение дополнительного образования "Спортивная школа "Улап" Чебоксарского муниципального округа Чувашской Республики</t>
  </si>
  <si>
    <t>МАУ ДО "Спортивная школа "Улап" Чебоксарского муниципального округа Чувашской Республики</t>
  </si>
  <si>
    <t>1022102432769</t>
  </si>
  <si>
    <t>429500, Чувашская Республика, Чебоксарский муниципальный округ, п. Кугеси, ул. Советская, д. 37</t>
  </si>
  <si>
    <t>8(83540) 2-48-67, fokulap@mail.ru</t>
  </si>
  <si>
    <t>https://ulap-kugesi.rchuv.ru</t>
  </si>
  <si>
    <t>Муниципальное автономное учреждение дополнительного образования "Спортивная школа "Унга" Чебоксарского муниципального округа Чувашской Республики</t>
  </si>
  <si>
    <t>МАУ ДО "СШ "Унга" Чебоксарского муниципального округа Чувашской Республики</t>
  </si>
  <si>
    <t>1222100003290</t>
  </si>
  <si>
    <t>429520, Чувашская Республика, Чебоксарский муниципальный округ, с. Ишлеи, ул. Школьная, д. 4</t>
  </si>
  <si>
    <t>8(83540) 2-57-11, fok.unga@mail.ru</t>
  </si>
  <si>
    <t>https://yunost.rchuv.ru</t>
  </si>
  <si>
    <t>Автономное учреждение дополнительного образования "Спортивная школа им. Е. Николаевой" Мариинско-Посадского муниципального округа Чувашской Республики</t>
  </si>
  <si>
    <t>АУ ДО "СШ им. Е. Николаевой"</t>
  </si>
  <si>
    <t>1032135002305</t>
  </si>
  <si>
    <t>429570, Чувашская Республика, Мариинско-Посадский муниципальный округ, г. Мариинский Посад, ул. Николаева, д. 91 в</t>
  </si>
  <si>
    <t xml:space="preserve"> 8(83542) 2-17-76, fsk-mariinsky@mail.ru</t>
  </si>
  <si>
    <t>https://mpfsk.cap.ru</t>
  </si>
  <si>
    <t>Муниципальное автономное учреждение дополнительного образования "Спортивная школа "Хастар" Красночетайского муниципального округа Чувашской Республики</t>
  </si>
  <si>
    <t>МАУ ДО "СШ "Хастар"</t>
  </si>
  <si>
    <t>1022102632078</t>
  </si>
  <si>
    <t>429040, Чувашская Республика, Красночетайский муниципальный округ, с. Красные Четаи, ул. Новая, д. 61</t>
  </si>
  <si>
    <t>8(83551) 2-15-15, hastarkrchet.2012d@mail.ru</t>
  </si>
  <si>
    <t>https://hastar.edu21.cap.ru</t>
  </si>
  <si>
    <t>Автономное учреждение дополнительного образования "Спортивная школа "Импульс" Канашского муниципального округа Чувашской Республики</t>
  </si>
  <si>
    <t>АУ ДО "СШ "Импульс"</t>
  </si>
  <si>
    <t>1062134020255</t>
  </si>
  <si>
    <t>429310, Чувашская Республика, Канашский муниципальный округ, с. Шихазаны, ул. Генерала Миахйлова, д. 15 а</t>
  </si>
  <si>
    <t>8(83533) 49-4-86, kan-fsk@rchuv.ru</t>
  </si>
  <si>
    <t>https://fsk_shihazan_kanash.cap.ru</t>
  </si>
  <si>
    <t>Автономное учреждение дополнительного образования "Спортивная школа им. Г.Н. Смирнова" Канашского муниципального округа Чувашской Республики</t>
  </si>
  <si>
    <t>АУ ДО "СШ им. Г.Н. Смирнова"</t>
  </si>
  <si>
    <t>1022102233339</t>
  </si>
  <si>
    <t>429306, Чувашская Республика, Канашский муниципальный округ, д. Большие Бикшихи, ул. Советская, д. 6 б</t>
  </si>
  <si>
    <t>8(83533) 60-6-97, dussh-kanash@mail.ru</t>
  </si>
  <si>
    <t>http://dussh-kanash.chvs.sportsng.ru</t>
  </si>
  <si>
    <t>Муниципальное автономное учреждение дополнительного образования "Спортивная школа "Рассвет" Вурнарского муниципального округа Чувашской Республики</t>
  </si>
  <si>
    <t>МАУ ДО "СШ "Рассвет"</t>
  </si>
  <si>
    <t>1052133025922</t>
  </si>
  <si>
    <t>429220, Чувашская Республика, Вурнарский муниципальный округ, пгт. Вурнары, ул. Илларионова, д. 2 а</t>
  </si>
  <si>
    <t>8(83537) 26-1-68, kompleks-vur@yandex.ru</t>
  </si>
  <si>
    <t>https://gov.cap.ru/Default.aspx?gov_id=847</t>
  </si>
  <si>
    <t>Муниципальное автономное учреждение дополнительного образования "Спортивная школа" Алатырского муниципального округа Чувашской Республики</t>
  </si>
  <si>
    <t>МАУ ДО "СШ" Алатырского муниципального округа</t>
  </si>
  <si>
    <t>1022101629076</t>
  </si>
  <si>
    <t>429841, Чувашская Республика, Алатырский муниципальный округ, с. Атрать, ул. Пролетарская, д. 27 а</t>
  </si>
  <si>
    <t>8(83531) 60-6-52, fskalatir1@yandex.ru</t>
  </si>
  <si>
    <t>https://fskalatir.rchuv.ru</t>
  </si>
  <si>
    <t>Автономное учреждение "Физкультурно-спортивный комплекс "Восток" муниципального образования города Чебоксары - столицы Чувашской Республики</t>
  </si>
  <si>
    <t>АУ "ФСК "Восток" г. Чебоксары</t>
  </si>
  <si>
    <t>1102130003183</t>
  </si>
  <si>
    <t>428022, Чувашская Республика, г. Чебоксары, пр-д Машиностроителей, д. 1 а</t>
  </si>
  <si>
    <t>8(8352) 22-29-01, fsk_vostok@mail.ru</t>
  </si>
  <si>
    <t>https://fsk_vostok.cap.ru</t>
  </si>
  <si>
    <t>Автономное учреждение Чувашской Республики "Центр спортивной подготовки сборных команд Чувашской Республики имени А. Игнатьева" Министерства физической культуры и спорта Чувашской Республики</t>
  </si>
  <si>
    <t>АУ "ЦСП имени А. Игнатьева" Минспорта Чувашии</t>
  </si>
  <si>
    <t>1022101277153</t>
  </si>
  <si>
    <t>428003, Чувашская Республика, г. Чебоксары,ул. Чапаева, д. 17</t>
  </si>
  <si>
    <t>8(8352) 25-04-90, shvsm21@rchuv.ru</t>
  </si>
  <si>
    <t>https://csp.rchuv.ru</t>
  </si>
  <si>
    <t>Автономное учреждение Чувашской Республики "Физкультурно-оздоровительный центр "Белые камни" Министерства физической культуры и спорта Чувашской Республики</t>
  </si>
  <si>
    <t>АУ "ФОЦ "Белые камни" Минспорта Чувашии</t>
  </si>
  <si>
    <t>1022102432846</t>
  </si>
  <si>
    <t>429588, Чувашская Республика, Мариинско-Посадский муниципальный округ, с. Сотниково, ул. Полевая, д. 25</t>
  </si>
  <si>
    <t>8(8352) 55-30-55, belye.kamni@bk.ru</t>
  </si>
  <si>
    <t>https://beliekamni.ru/index.html</t>
  </si>
  <si>
    <t>Автономное учреждение Чувашской Республики "Физкультурно-оздоровительный центр "Росинка" Министерства физической культуры и спорта Чувашской Республики</t>
  </si>
  <si>
    <t>АУ Чувашии "ФОЦ "Росинка" Минспорта Чувашии</t>
  </si>
  <si>
    <t>1022100984498</t>
  </si>
  <si>
    <t>428902, Чувашская Республика, г. Чебоксары, п. Сосновка, кв-л Росинка</t>
  </si>
  <si>
    <t>8(8352) 26-60-96, rosinka-camp@yandex.ru</t>
  </si>
  <si>
    <t>https://www.rosinka-camp.ru</t>
  </si>
  <si>
    <t>ООО "Бойцовский клуб "Максимус"</t>
  </si>
  <si>
    <t>ООО "БК "Максимус"</t>
  </si>
  <si>
    <t>2130221220</t>
  </si>
  <si>
    <t>1202100007614</t>
  </si>
  <si>
    <t>428003, Чувашская Республика - Чувашия, г.о. город Чебоксары, г Чебоксары, ул Б.С.Маркова, д. 14А</t>
  </si>
  <si>
    <t>428003, Чувашская Республика - Чувашия, г.о. город Чебоксары, г Чебоксары, ул Б.С.Маркова, д. 14А пом. /каб. 5/1</t>
  </si>
  <si>
    <t>+79697590559, fcmaximus21@gmail.com</t>
  </si>
  <si>
    <t>https://maxfit-21.ru</t>
  </si>
  <si>
    <t>Муниципальное бюджетное образовательное учреждение
дополнительного образования "Спортивная школа №1 имени летчикакосмонавта А.Г. Николаева" Алатырского муниципального округа
Чувашской Республики</t>
  </si>
  <si>
    <t>МБОУ ДО "СШ №1 ИМ. ЛЕТЧИКАКОСМОНАВТА А.Г. НИКОЛАЕВА"
АЛАТЫРСКОГО МУНИЦИПАЛЬНОГО
ОКРУГА ЧУВАШСКОЙ РЕСПУБЛИКИ</t>
  </si>
  <si>
    <t>210100149775</t>
  </si>
  <si>
    <t>1022101629769</t>
  </si>
  <si>
    <t xml:space="preserve">429826, Чувашская Республика, город Алатырь, ул. Гончарова, д.51 </t>
  </si>
  <si>
    <t>429826, Чувашская Республика, город Алатырь, ул. Гончарова, д.51 </t>
  </si>
  <si>
    <t>dyussh1.nikolaeva@yandex.ru</t>
  </si>
  <si>
    <t>Муниципальное бюджетное учреждение дополнительного образования "Спортивная школа №2" города Новочебоксарска Чувашской Республики</t>
  </si>
  <si>
    <t>МБУ ДО "СШ №2" г.Новочебоксарск</t>
  </si>
  <si>
    <t>2124015780</t>
  </si>
  <si>
    <t>1022100912790</t>
  </si>
  <si>
    <t>429955, Чувашская Республика, город Новочебоксарск, Солнечная ул., д.14 "а"; </t>
  </si>
  <si>
    <t>8(8352)74-71-09, dussh-2@yandex.ru</t>
  </si>
  <si>
    <t>https://gov.cap.ru/?gov_id=874</t>
  </si>
  <si>
    <t>Автономное образовательное учреждение дополнительного образования "Спортивная школа № 2" Алатырского муниципального округа Чувашской Республики</t>
  </si>
  <si>
    <t>АОУДО "СШ № 2" Алатырского МО ЧР</t>
  </si>
  <si>
    <t>2122006170</t>
  </si>
  <si>
    <t>2252100099260</t>
  </si>
  <si>
    <t>429826, Чувашская Республика - Чувашия, г. Алатырь, ул. Комарова, д. 5</t>
  </si>
  <si>
    <t>8(83531)60652, fskalatir1@yandex.ru</t>
  </si>
  <si>
    <t>https://fskalatir.rchuv.ru/</t>
  </si>
  <si>
    <t>Муниципальное автономное учреждение дополнительного образования «Спортвная школа «Хелхем» Аликовского муниципального округа Чувашской Республики</t>
  </si>
  <si>
    <t>МАУДО «СШ «Хелхем»</t>
  </si>
  <si>
    <t>2102000290</t>
  </si>
  <si>
    <t>1112133000176</t>
  </si>
  <si>
    <t xml:space="preserve"> 
429250, Чувашская Республика, м.о. Аликовский, с. Аликово, ул. Парковая, д. 9А</t>
  </si>
  <si>
    <t>8(83535)22422, 22706, 22064, alikov_xelxem@rchuv.ru</t>
  </si>
  <si>
    <t>https://xelxem.rchuv.ru/</t>
  </si>
  <si>
    <t xml:space="preserve">﻿﻿﻿﻿﻿﻿﻿﻿﻿﻿﻿﻿﻿﻿Муниципальное автономное учреждение дополнительного образования " Спортивная школа  «Паттар» Батыревского муниципального округа Чувашской Республики </t>
  </si>
  <si>
    <t>МАУ ДО "СШ "Паттар"</t>
  </si>
  <si>
    <t>2103904925</t>
  </si>
  <si>
    <t>1112132000133</t>
  </si>
  <si>
    <t xml:space="preserve">429350,Чувашская республика - Чувашия, М.О. Батыревский, с. Батырево, ул. Гагарина, влд. 17
</t>
  </si>
  <si>
    <t xml:space="preserve">8 83532 50096, pattar_bat@cbx.ru
</t>
  </si>
  <si>
    <t>https://pattar.edu21.cap.ru/</t>
  </si>
  <si>
    <t>Муниципальное автономное учреждение дополнительного образования «Спортивная школа «Патвар» Ибресинского муниципального округа Чувашской Республики</t>
  </si>
  <si>
    <t>МАУДО "СШ «Патвар» Ибресинского МО</t>
  </si>
  <si>
    <t>2105002545</t>
  </si>
  <si>
    <t>1112133000143</t>
  </si>
  <si>
    <t xml:space="preserve">
429700, Чувашская Республика, Ибресинский район, п.Ибреси, ул.Никольская, д.9</t>
  </si>
  <si>
    <t>429700, Чувашская Республика, Ибресинский район, п.Ибреси, ул.Никольская, д.9</t>
  </si>
  <si>
    <t>8(83538)2-24-32,, patvar_ibresi_alexeeva@mail.ru</t>
  </si>
  <si>
    <t>https://patvar-ibresi.rchuv.ru/</t>
  </si>
  <si>
    <t>Муниципальное автономное учреждение дополнительного образования "Спортивная школа "Кетне" Комсомольского муниципального округа Чувашской Республики</t>
  </si>
  <si>
    <t xml:space="preserve"> МАУ ДО СШ "Кетне"</t>
  </si>
  <si>
    <t>2108007478</t>
  </si>
  <si>
    <t>1092132000212</t>
  </si>
  <si>
    <t>429140 Чувашская Республика, с. Комсомольское, ул. 40 лет Победы, д 2</t>
  </si>
  <si>
    <t xml:space="preserve"> +7 (835) 395-12-99, ketnesports@mail.ru</t>
  </si>
  <si>
    <t>https://dush-komsml.edu21.cap.ru/</t>
  </si>
  <si>
    <t>Автономное учреждение дополнительного образования «Спортивная школа «Атал»  Козловского муниципального округа Чувашской Республики;</t>
  </si>
  <si>
    <t>АУ ДО "СШ "Атал"  Козловского МО ЧР.</t>
  </si>
  <si>
    <t>2107903545</t>
  </si>
  <si>
    <t>429430 Чувашская Республика, г.Козловка, ул.Лобачевского, д.41</t>
  </si>
  <si>
    <t>8(83534) 2-19-43,  kozlov_fok1@rchuv.ru</t>
  </si>
  <si>
    <t>https://fok-atal.cap.ru/organization.aspx</t>
  </si>
  <si>
    <t>Муниципальное автономное учреждение дополнительного образования спортивная школа «Сывлах» Моргаушского муниципального округа Чувашской Республики;</t>
  </si>
  <si>
    <t>МАУ ДО СШ «Сывлăх»</t>
  </si>
  <si>
    <t>2112999842</t>
  </si>
  <si>
    <t>1112136000240</t>
  </si>
  <si>
    <t>429530, Чувашская Республика, Моргаушский район, с. Моргауши, ул. Мира, д. 8.</t>
  </si>
  <si>
    <t xml:space="preserve"> 
+7(83541)62-2-85, morgau_fsk@rchuv.ru</t>
  </si>
  <si>
    <t>https://morgau-fsk.rchuv.ru/</t>
  </si>
  <si>
    <t>Автономное учреждение дополнительного образования «Урмарская спортивная школа имени А.Ф. Федорова» Урмарского муниципального округа Чувашской Республики</t>
  </si>
  <si>
    <t>АОУ ДОД «Урмарская ДЮСШ им. А. Ф. Федорова» Урмарского района Чувашской Республики</t>
  </si>
  <si>
    <t>2114001851</t>
  </si>
  <si>
    <t>1022102829320</t>
  </si>
  <si>
    <t>429400, пос.Урмары, ул. Мира д.6</t>
  </si>
  <si>
    <t xml:space="preserve"> 8(83544)2-17-30,urm_fskilem@mail.ru</t>
  </si>
  <si>
    <t>https://gov.cap.ru/Default.aspx?gov_id=760</t>
  </si>
  <si>
    <t>Автономная организация дополнительного образования «Детскоюношеская спортивная школа «Асамат» Цивильского района Чувашской Республики;</t>
  </si>
  <si>
    <t>АУ ДО «СШ «Асамат»</t>
  </si>
  <si>
    <t>2115905120</t>
  </si>
  <si>
    <t>1102137000195</t>
  </si>
  <si>
    <t>429900, Чувашская Республика, г.Цивильск, ул.Первомайская, 72</t>
  </si>
  <si>
    <t xml:space="preserve"> (83545)21-0-65, fsk.asamat21@mail.ru</t>
  </si>
  <si>
    <t>https://asamat.cap.ru/</t>
  </si>
  <si>
    <t>Муниципальное автономное учреждение дополнительного образования "Спортивная школа «Туслах» Шемуршинского муниципального округа Чувашской Республики.</t>
  </si>
  <si>
    <t xml:space="preserve">МАУ ДО "СШ "Туслах" </t>
  </si>
  <si>
    <t>1122132000011</t>
  </si>
  <si>
    <t>429170, Чувашская Республика, с. Шемурша, ул. Советская, д. 8</t>
  </si>
  <si>
    <t xml:space="preserve"> 8 8 3546 2-32-48; shemfsk1@cap.ru</t>
  </si>
  <si>
    <t>https://tuslax.rchuv.ru/about/osnovnie-svedeniya</t>
  </si>
  <si>
    <t>Муниципальное автономное учреждение дополнительного образования «Спортивная школа «Аль» Янтиковского муниципального округа Чувашской Республики</t>
  </si>
  <si>
    <t>МАУ ДО «ДЮСШ-ФСК «Аль» Янтиковского района ЧР</t>
  </si>
  <si>
    <t>1122134000339</t>
  </si>
  <si>
    <t>429290, Чувашская Республика, Янтиковский район, с. Янтиково, пр. Ленина, 22Б</t>
  </si>
  <si>
    <t xml:space="preserve"> 8 (83548) 2-11-43, yan-duz@mail.ru</t>
  </si>
  <si>
    <t>https://yantik-fsk.cap.ru/</t>
  </si>
  <si>
    <t>Муниципальное автономное  учреждение дополнительного образования «Спортивная школа имени олимпийского чемпиона В. Н. Ярды» Шумерлинского муниципального округа</t>
  </si>
  <si>
    <t xml:space="preserve"> МАУ ДО «Спортивная школа им. В.Н.Ярды» Шумерлинского муниципального округа</t>
  </si>
  <si>
    <t>1112138000237</t>
  </si>
  <si>
    <t>429103, Чувашская Республика, Шумерлинский р-н, д Торханы, Октябрьская ул, зд. 5 </t>
  </si>
  <si>
    <t>8(83536) 6-04-27, shumtkoc@cap.ru</t>
  </si>
  <si>
    <t xml:space="preserve"> https://shumtkoc.edu21.cap.ru/</t>
  </si>
  <si>
    <t> Муниципальное бюджетное учреждение дополнительного обоазования "Спортивная школа №1" города Новочебоксарска Чувашской Республики</t>
  </si>
  <si>
    <t>МБУ ДО "СШ №1" г. Новочебоксарска</t>
  </si>
  <si>
    <t>1022100908202</t>
  </si>
  <si>
    <t>429959, Чувашская Республика, город Новочебоксарск, Пионерская ул., д.1 </t>
  </si>
  <si>
    <t xml:space="preserve">(8352) 73-13-15, dussh1@yandex.ru </t>
  </si>
  <si>
    <t>https://gov.cap.ru/SiteMap.aspx?id=2169555&amp;gov_id=873</t>
  </si>
  <si>
    <t>Муниципальное бюджетное учреждение дополнительного образования «Спортивная школа имени олимпийского чемпиона В.П. Воронкова» города Канаш Чувашской Республики</t>
  </si>
  <si>
    <t>МБУ ДО "СШ им. В.П. Воронкова" г.Канаш ЧР</t>
  </si>
  <si>
    <t>1022102233812</t>
  </si>
  <si>
    <t>429330, Чувашская Республика, город Канаш, Комсомольская ул., д.38 </t>
  </si>
  <si>
    <t>8 (83533) 2-15-70, dussh1kanash@yandex.ru</t>
  </si>
  <si>
    <t>https://dush-gkan.cap.ru/Default.aspx</t>
  </si>
  <si>
    <t xml:space="preserve">Бюджетное учреждение Чувашской Республики дополнительного образования «Спортивная школа олимпийского резерва № 1 имени олимпийской чемпионки В. Егоровой» </t>
  </si>
  <si>
    <t>БУ ДО "СШОР №1 им. В. Егоровой" </t>
  </si>
  <si>
    <t>1132130013586</t>
  </si>
  <si>
    <t xml:space="preserve">428000, Чувашская Республика, город Чебоксары, ул. Шевченко, д.2 а 
</t>
  </si>
  <si>
    <t>(8352) 62-15-97  sshor1@rchuv.ru</t>
  </si>
  <si>
    <t>https://manez.rchuv.ru/</t>
  </si>
  <si>
    <t xml:space="preserve">Бюджетное учреждение Чувашской Республики дополнительного образования «Спортивная школа олимпийского резерва № 2» </t>
  </si>
  <si>
    <t>БУ ДО «СШОР № 2»</t>
  </si>
  <si>
    <t>1022101280596</t>
  </si>
  <si>
    <t>428020, г. Чебоксары, ул. Пристанционная, д. 10 «В»</t>
  </si>
  <si>
    <t>8(8352) 22-39-69, 22-39-70        sdusshor2-21@mail.ru</t>
  </si>
  <si>
    <t>https://sshor2.rchuv.ru/</t>
  </si>
  <si>
    <t>Автономное учреждение Чувашской Республики дополнительного образования «Спортивная школа олимпийского резерва № 3»</t>
  </si>
  <si>
    <t>АУ ЧР ДО «СШОР № 3»</t>
  </si>
  <si>
    <t>1022100904473</t>
  </si>
  <si>
    <t xml:space="preserve">429951 г. Новочебоксарск ул. Винокурова, 1а </t>
  </si>
  <si>
    <t>7(8352)73-24-00     
sshor3-1@rchuv.ru</t>
  </si>
  <si>
    <t>https://sportkomplex.rchuv.ru/</t>
  </si>
  <si>
    <t>Бюджетное учреждение Чувашской Республики дополнительного образования «Спортивная школа №4</t>
  </si>
  <si>
    <t>БУ ДО «СШ № 4»</t>
  </si>
  <si>
    <t>1022100910985</t>
  </si>
  <si>
    <t xml:space="preserve">429951 г.Новочебоксарск ул. Ж. Крутовой, 1а  </t>
  </si>
  <si>
    <t xml:space="preserve">73-33-27    ok-sokol@bk.ru,  u-sokol@bk.ru   sokol-std@bk.ru
</t>
  </si>
  <si>
    <t>https://hcsokol.rchuv.ru/</t>
  </si>
  <si>
    <t>Бюджетное учреждение Чувашской Республики дополнительного образования «Спортивная школа олимпийского резерва № 5 имени В.Н. Кочкова»</t>
  </si>
  <si>
    <t>БУ ДО «СШОР № 5 им. В.Н. Кочкова»</t>
  </si>
  <si>
    <t>1052128128535</t>
  </si>
  <si>
    <t>428038 г. Чебоксары, ул. Социалистическая, зд. 2А</t>
  </si>
  <si>
    <t xml:space="preserve">39-03-96     sdusshor5@mail.ru         </t>
  </si>
  <si>
    <t>https://sdusshor5.rchuv.ru/</t>
  </si>
  <si>
    <t>Бюджетное учреждение Чувашской Республики дополнительного образования «Спортивная школа олимпийского резерва № 6»</t>
  </si>
  <si>
    <t>БУ ДО «СШОР № 6»</t>
  </si>
  <si>
    <t>1022101283115</t>
  </si>
  <si>
    <t xml:space="preserve">428017 Тимофея Кривова, 13а
428010 Энгельса, 10а
</t>
  </si>
  <si>
    <t xml:space="preserve">45-81-30  sport-gimnast@rchuv.ru
</t>
  </si>
  <si>
    <t>https://sport-gimnast.rchuv.ru/</t>
  </si>
  <si>
    <t>Бюджетное учреждение Чувашской Республики дополнительного образования «Спортивная школа олимпийского резерва № 7 имени В. Ярды»</t>
  </si>
  <si>
    <t>БУ ДО «СШОР № 7 имени В. Ярды»</t>
  </si>
  <si>
    <t>1022101281080</t>
  </si>
  <si>
    <t xml:space="preserve">428012 г.Чебоксары, пр. Московский, 38В </t>
  </si>
  <si>
    <t> 8(8352) 22-83-70, 32-40-38   sshor7@rchuv.ru</t>
  </si>
  <si>
    <t>https://velosport.rchuv.ru/</t>
  </si>
  <si>
    <t xml:space="preserve">Бюджетное учреждение Чувашской Республики дополнительного образования «Спортивная школа олимпийского резерва № 8 имени олимпийской чемпионки Е. Николаевой» </t>
  </si>
  <si>
    <t>БУ ДО «СШОР № 8 имени Е. Николаевой»</t>
  </si>
  <si>
    <t>1022101290958</t>
  </si>
  <si>
    <t>428017, г. Чебоксары, Московский проспект, дом 5 корп.2, кв.1</t>
  </si>
  <si>
    <t xml:space="preserve">428017, г. Чебоксары, Московский проспект, дом 5 корп.2, кв.1
428038, г. Чебоксары, ул. Коллективная, 3
</t>
  </si>
  <si>
    <t>(8352) 25-12-01     
sshor8@rchuv.ru; fok240624@yandex.ru</t>
  </si>
  <si>
    <t>https://sshor8.rchuv.ru/</t>
  </si>
  <si>
    <t>Бюджетное учреждение Чувашской Республики дополнительного резерва  «Спортивная школа олимпийского резерва № 9 по плаванию»</t>
  </si>
  <si>
    <t>БУ ДО «СШОР № 9 по плаванию»</t>
  </si>
  <si>
    <t>1022101135077</t>
  </si>
  <si>
    <t>428003, г.Чебоксары, ул.Чапаева, д.15</t>
  </si>
  <si>
    <t>8(8352)56-14-46    plovec9@bk.ru</t>
  </si>
  <si>
    <t>https://plovec.rchuv.ru/</t>
  </si>
  <si>
    <t>Бюджетное учреждение Чувашской Республики дополнительного образования «Спортивная школа по футболу»</t>
  </si>
  <si>
    <t>БУ ДО «СШ по футболу»</t>
  </si>
  <si>
    <t>1022101138806</t>
  </si>
  <si>
    <t>428003 г. Чебоксары,  улица Чапаева, д.17</t>
  </si>
  <si>
    <t xml:space="preserve">428003 г. Чебоксары, улица Чапаева, д.17 (ст. «Олимпийский»)
428020 ул.Гладкова, владение 1 (стадион. «Труд»)
</t>
  </si>
  <si>
    <t xml:space="preserve">8(8352)57-11-87   football@rchuv.ru
</t>
  </si>
  <si>
    <t>https://futbol.cap.ru/</t>
  </si>
  <si>
    <t xml:space="preserve">Бюджетное учреждение Чувашской Республики дополнительного образования «Спортивная школа по конному спорту» </t>
  </si>
  <si>
    <t>БУ ДО «СШ по конному спорту»</t>
  </si>
  <si>
    <t>1052128170137</t>
  </si>
  <si>
    <t xml:space="preserve">429958, г. Новочебоксарск, ул. Советская, влд.48
</t>
  </si>
  <si>
    <t xml:space="preserve">8(8352)76-26-13    konisport@rambler.ru
</t>
  </si>
  <si>
    <t>https://konnosport.rchuv.ru/</t>
  </si>
  <si>
    <t>Автономное учреждение Чувашской Республики дополнительного образования «Спортивная школа олимпийского резерва № 10 имени А.И. Трофимова»</t>
  </si>
  <si>
    <t>АУ ДО «СШОР № 10 им. А.И. Трофимова»</t>
  </si>
  <si>
    <t>1102130005768</t>
  </si>
  <si>
    <t>428021, Чувашская Республика -Чувашия, г. Чебоксары, ул. Ленинградская, 32</t>
  </si>
  <si>
    <t>8 (8352) 62-20-01, 62-07-07
shkolasambo@yandex.ru</t>
  </si>
  <si>
    <t>https://самбо21.рф/</t>
  </si>
  <si>
    <t>Бюджетное учреждение Чувашской Республики дополнительного образования «Спортивная школа №11»</t>
  </si>
  <si>
    <t>БУ ДО «СШ № 11»</t>
  </si>
  <si>
    <t>1212100004731</t>
  </si>
  <si>
    <t>428903, Чувашская Республика, г. Чебоксары, Канашское шоссе, д. 29</t>
  </si>
  <si>
    <t xml:space="preserve"> 8(8352) 25-02-82, 25-02-80   sport_sh11@mail.ru 
</t>
  </si>
  <si>
    <t>https://ssh11.rchuv.ru/</t>
  </si>
  <si>
    <t>Муниципальное автономное учреждение "Спортивно-оздоровительный комплекс"</t>
  </si>
  <si>
    <t>МАУ "СОК"</t>
  </si>
  <si>
    <t>689100, Чукотский АО, Анадырский район, п. Беринговский, ул. Строительная, д.4</t>
  </si>
  <si>
    <t>тел. 8(42733) 3-19-29; e-mail: sportkompl@rambler.ru</t>
  </si>
  <si>
    <t xml:space="preserve">sok-bering.chao.sportsng.ru </t>
  </si>
  <si>
    <t>Муниципальное автономное учреждение "Спортивно-досуговый комплекс" Анадырского муниципального района</t>
  </si>
  <si>
    <t xml:space="preserve">МАУ "СДК" </t>
  </si>
  <si>
    <t>Муниципальное автономное учреждение «Спортивно-оздоровительный комплекс» городского поселения Билибино</t>
  </si>
  <si>
    <t>МАУ «СОК гп. Билибино»</t>
  </si>
  <si>
    <t>Муниципальное автономное физкультурно-спортивное учреждение «Физкультурно-оздоровительный комплекс муниципального округа Эгвекинот»</t>
  </si>
  <si>
    <t>МАФСУ «ФОК МО Эгвекинот»</t>
  </si>
  <si>
    <t>689503, Чукотский автономный округ, Анадырский район, поселок Угольные Копи, Портовая улица, д. 9</t>
  </si>
  <si>
    <t>Тел. 8 (42732) 2-70-94;                        Е-mail: Cportar@mail.ru</t>
  </si>
  <si>
    <t xml:space="preserve">https://sdk-ukopi.chao.sportsng.ru/ </t>
  </si>
  <si>
    <t xml:space="preserve">689450, Чукотский АО, Билибинский район, г. Билибино, ул.
Геологов, 2
</t>
  </si>
  <si>
    <t xml:space="preserve">Тел.
8(42738)-2-48-42 
Е-mail: bilsportkom@yandex.ru
</t>
  </si>
  <si>
    <t xml:space="preserve">bilsportkom.ru </t>
  </si>
  <si>
    <t>689202, Чукотский АО, Иультинский район, »п. Эгвекинот, ул. Портовая, дом 10</t>
  </si>
  <si>
    <t xml:space="preserve">Тел.
8 (42734) 2-28-18, 8 (42734) 2-29-21
Е-mail:
domsporta689202@yandex.ru
</t>
  </si>
  <si>
    <t xml:space="preserve">fok-iultinskiy.chao.sportsng.ru </t>
  </si>
  <si>
    <t>Чукотский автономный округ</t>
  </si>
  <si>
    <t>8 (4112) 42-48-96 </t>
  </si>
  <si>
    <t>https://ufkims14.ru/</t>
  </si>
  <si>
    <t>8 (4112) 50-85-23</t>
  </si>
  <si>
    <t>https://csp-sakha.ru/</t>
  </si>
  <si>
    <t>8 (4112) 40-25-16</t>
  </si>
  <si>
    <t>http://udyspsr.ru/</t>
  </si>
  <si>
    <t>8 (4112) 34-12-04</t>
  </si>
  <si>
    <t>http://modun.ru/</t>
  </si>
  <si>
    <t> 8 (4112) 42-41-44</t>
  </si>
  <si>
    <t>https://afkissakha.ru/</t>
  </si>
  <si>
    <t>8 (411 35) 22-707</t>
  </si>
  <si>
    <t>https://shorxotoy.obr.sakha.gov.ru/</t>
  </si>
  <si>
    <t>8 (41145) 3-10-90</t>
  </si>
  <si>
    <t>http://skialdan.ru/</t>
  </si>
  <si>
    <t>8 (4112) 40-22-26</t>
  </si>
  <si>
    <t>https://olimpschoolbox.ru/</t>
  </si>
  <si>
    <t>8 (411) 614-20-79</t>
  </si>
  <si>
    <t xml:space="preserve">
https://shorborogon.obr.sakha.gov.ru/</t>
  </si>
  <si>
    <t>8 (411)314-13-80</t>
  </si>
  <si>
    <t>http://elleybootur.ru/</t>
  </si>
  <si>
    <t>8 (4112) 31-95-85</t>
  </si>
  <si>
    <t> football-school.obr.sakha.gov.ru</t>
  </si>
  <si>
    <t>8 (41162)42-042</t>
  </si>
  <si>
    <t>8 (4112)-40-28-11</t>
  </si>
  <si>
    <t>https://cholbonpool.ru/</t>
  </si>
  <si>
    <t>8 (41156) 4-16-06</t>
  </si>
  <si>
    <t>8 (41163) 2-24-03</t>
  </si>
  <si>
    <t>8 (41143) 4-80-88</t>
  </si>
  <si>
    <t>https://vk.com/public220792822</t>
  </si>
  <si>
    <t>8 (4112) 45-46-55</t>
  </si>
  <si>
    <t>https://dynamo-yakutia.ru/</t>
  </si>
  <si>
    <t>8 (4112) 25-76-76</t>
  </si>
  <si>
    <t>https://www.fitnesslife.su/</t>
  </si>
  <si>
    <t>Автономная некоммерческая организация  "Хоккейный клуб "Северный легион"</t>
  </si>
  <si>
    <t>АНО ХК "Северный легион"</t>
  </si>
  <si>
    <t>1161400051570</t>
  </si>
  <si>
    <t>8 (967) 914-39-56</t>
  </si>
  <si>
    <t>МУНИЦИПАЛЬНОЕ АВТОНОМНОЕ
УЧРЕЖДЕНИЕ ДОПОЛНИТЕЛЬНОГО
ОБРАЗОВАНИЯ "СПОРТИВНАЯ ШКОЛА
"СТАРТ"</t>
  </si>
  <si>
    <t>МАУ ДО "СШ "СТАРТ"</t>
  </si>
  <si>
    <t>МУНИЦИПАЛЬНОЕ АВТОНОМНОЕ
УЧРЕЖДЕНИЕ ДОПОЛНИТЕЛЬНОГО
ОБРАЗОВАНИЯ "СПОРТИВНАЯ ШКОЛА
"ФАВОРИТ</t>
  </si>
  <si>
    <t>МАУ ДО "СШ "ФАВОРИТ"</t>
  </si>
  <si>
    <t>МУНИЦИПАЛЬНОЕ АВТОНОМНОЕ
УЧРЕЖДЕНИЕ "ЦЕНТР ФИЗИЧЕСКОЙ
КУЛЬТУРЫ И СПОРТА"</t>
  </si>
  <si>
    <t>МАУ "ЦФКИС"</t>
  </si>
  <si>
    <t xml:space="preserve">ГОСУДАРСТВЕННОЕ АВТОНОМНОЕ УЧРЕЖДЕНИЕ ДОПОЛНИТЕЛЬНОГО ОБРАЗОВАНИЯ ЯМАЛО-НЕНЕЦКОГО АВТОНОМНОГО ОКРУГА "СПОРТИВНАЯ ШКОЛА "ЯМАЛ" </t>
  </si>
  <si>
    <t>ГАУ ДО ЯНАО "СШ "ЯМАЛ"</t>
  </si>
  <si>
    <t>РЕГИОНАЛЬНАЯ ОБЩЕСТВЕННАЯ СПОРТИВНАЯ ОРГАНИЗАЦИЯ "ЯМАЛО-НЕНЕЦКАЯ ОКРУЖНАЯ ФЕДЕРАЦИЯ ПЛАВАНИЯ"</t>
  </si>
  <si>
    <t>РОСО ЯНОФП</t>
  </si>
  <si>
    <t>МУНИЦИПАЛЬНОЕ АВТОНОМНОЕ
УЧРЕЖДЕНИЕ "ДВОРЕЦ СПОРТА
"ЗВЕЗДНЫЙ"</t>
  </si>
  <si>
    <t>МАУ "ДС "ЗВЕЗДНЫЙ"</t>
  </si>
  <si>
    <t>МУНИЦИПАЛЬНОЕ БЮДЖЕТНОЕ
УЧРЕЖДЕНИЕ ДОПОЛНИТЕЛЬНОГО
ОБРАЗОВАНИЯ СПОРТИВНАЯ ШКОЛА
"СИБИРСКИЕ МЕДВЕДИ"</t>
  </si>
  <si>
    <t>МБУ ДО СШ "СИБИРСКИЕ МЕДВЕДИ"</t>
  </si>
  <si>
    <t>МУНИЦИПАЛЬНОЕ АВТОНОМНОЕ
УЧРЕЖДЕНИЕ ДОПОЛНИТЕЛЬНОГО
ОБРАЗОВАНИЯ "СПОРТИВНАЯ ШКОЛА
ИМЕНИ К. ЕРЕМЕНКО"</t>
  </si>
  <si>
    <t>МАУ ДО "СШ ИМЕНИ К. ЕРЕМЕНКО"</t>
  </si>
  <si>
    <t>МУНИЦИПАЛЬНОЕ АВТОНОМНОЕ
УЧРЕЖДЕНИЕ ДОПОЛНИТЕЛЬНОГО
ОБРАЗОВАНИЯ СПОРТИВНАЯ ШКОЛА
"АРКТИКА"</t>
  </si>
  <si>
    <t>МАУ ДО СШ "АРКТИКА"</t>
  </si>
  <si>
    <t>МУНИЦИПАЛЬНОЕ АВТОНОМНОЕ
УЧРЕЖДЕНИЕ "ЦЕНТР РАЗВИТИЯ
ФИЗИЧЕСКОЙ КУЛЬТУРЫ И СПОРТА"</t>
  </si>
  <si>
    <t>МАУ ЦРФКИС</t>
  </si>
  <si>
    <t>МУНИЦИПАЛЬНОЕ АВТОНОМНОЕ
УЧРЕЖДЕНИЕ ДОПОЛНИТЕЛЬНОГО
ОБРАЗОВАНИЯ СПОРТИВНАЯ ШКОЛА
"НОРД"</t>
  </si>
  <si>
    <t>МАУ ДО СШ "НОРД"</t>
  </si>
  <si>
    <t>МУНИЦИПАЛЬНОЕ АВТОНОМНОЕ
УЧРЕЖДЕНИЕ "СПОРТИВНО-ОЗДОРОВИТЕЛЬНЫЙ КОМПЛЕКС "ЗЕНИТ" ИМЕНИ ЗАСЛУЖЕННОГО
ТРЕНЕРА СССР ЮРИЯ АНДРЕЕВИЧА
МОРОЗОВА" ГОРОДА НОЯБРЬСКА</t>
  </si>
  <si>
    <t>МАУ "СОК "ЗЕНИТ" ИМ. ЮРИЯ
МОРОЗОВА"</t>
  </si>
  <si>
    <t>МУНИЦИПАЛЬНОЕ АВТОНОМНОЕ
УЧРЕЖДЕНИЕ "ФИЗКУЛЬТУРНО-ОЗДОРОВИТЕЛЬНЫЙ КОМПЛЕКС
ЗДОРОВЬЕ" ГОРОДА НОЯБРЬСКА</t>
  </si>
  <si>
    <t>МАУ "ФОКЗ"</t>
  </si>
  <si>
    <t>МУНИЦИПАЛЬНОЕ АВТОНОМНОЕ
УЧРЕЖДЕНИЕ  ДОПОЛНИТЕЛЬНОГО ОБРАЗОВАНИЯ "СПОРТИВНАЯ ШКОЛА "СИЯНИЕ СЕВЕРА"  ГОРОДА НОЯБРЬСКА</t>
  </si>
  <si>
    <t>МАУ ДО "СШ "СИЯНИЕ СЕВЕРА"</t>
  </si>
  <si>
    <t>МУНИЦИПАЛЬНОЕ БЮДЖЕТНОЕ
УЧРЕЖДЕНИЕ ДОПОЛНИТЕЛЬНОГО
ОБРАЗОВАНИЯ "СПОРТИВНАЯ ШКОЛА
"АВАНГАРД" ГОРОДА  НОЯБРЬСКА</t>
  </si>
  <si>
    <t>МБУ ДО "СШ "АВАНГАРД"</t>
  </si>
  <si>
    <t>МУНИЦИПАЛЬНОЕ БЮДЖЕТНОЕ
УЧРЕЖДЕНИЕ ДОПОЛНИТЕЛЬНОГО
ОБРАЗОВАНИЯ "СПОРТИВНАЯ ШКОЛА
"ОЛИМПИЕЦ" ГОРОДА НОЯБРЬСКА</t>
  </si>
  <si>
    <t>МБУ ДО "СШ "ОЛИМПИЕЦ"</t>
  </si>
  <si>
    <t>МУНИЦИПАЛЬНОЕ БЮДЖЕТНОЕ
УЧРЕЖДЕНИЕ ДОПОЛНИТЕЛЬНОГО
ОБРАЗОВАНИЯ "СПОРТИВНАЯ ШКОЛА
ОЛИМПИЙСКОГО РЕЗЕРВА "АЛЬТИС"
ГОРОДА НОЯБРЬСКА</t>
  </si>
  <si>
    <t>МБУ ДО "СШОР"АЛЬТИС"</t>
  </si>
  <si>
    <t>МУНИЦИПАЛЬНОЕ БЮДЖЕТНОЕ
УЧРЕЖДЕНИЕ ДОПОЛНИТЕЛЬНОГО
ОБРАЗОВАНИЯ "СПОРТИВНАЯ ШКОЛА
ОЛИМПИЙСКОГО РЕЗЕРВА "АРКТИКА"
ГОРОДА НОЯБРЬСКА</t>
  </si>
  <si>
    <t>МБУ ДО "СШОР "АРКТИКА"</t>
  </si>
  <si>
    <t>НЕКОММЕРЧЕСКОЕ ПАРТНЕРСТВО «СПОРТИВНЫЙ КЛУБ «УСПЕХ»</t>
  </si>
  <si>
    <t>НП «СК «Успех»</t>
  </si>
  <si>
    <t>ОБЩЕСТВО С ОГРАНИЧЕННОЙ ОТВЕТСТВЕННОСТЬЮ «ДЕБЮТ»</t>
  </si>
  <si>
    <t>ООО «ДЕБЮТ»</t>
  </si>
  <si>
    <t>МУНИЦИПАЛЬНОЕ АВТОНОМНОЕ
УЧРЕЖДЕНИЕ ДОПОЛНИТЕЛЬНОГО
ОБРАЗОВАНИЯ "СПОРТИВНАЯ ШКОЛА
"МУРАВЛЕНКО"</t>
  </si>
  <si>
    <t>МАУДО "СШ "МУРАВЛЕНКО"</t>
  </si>
  <si>
    <t>МУНИЦИПАЛЬНОЕ АВТОНОМНОЕ
УЧРЕЖДЕНИЕ ДОПОЛНИТЕЛЬНОГО
ОБРАЗОВАНИЯ "СПОРТИВНАЯ ШКОЛА
"АРКТИКА"</t>
  </si>
  <si>
    <t>МАУДО "СШ "АРКТИКА"</t>
  </si>
  <si>
    <t>МУНИЦИПАЛЬНОЕ БЮДЖЕТНОЕ
УЧРЕЖДЕНИЕ ДОПОЛНИТЕЛЬНОГО
ОБРАЗОВАНИЯ СПОРТИВНАЯ ШКОЛА
ОЛИМПИЙСКОГО РЕЗЕРВА
"ФОРТУНА"</t>
  </si>
  <si>
    <t>МБУ ДО СШОР "ФОРТУНА"</t>
  </si>
  <si>
    <t>МУНИЦИПАЛЬНОЕ БЮДЖЕТНОЕ
УЧРЕЖДЕНИЕ ДОПОЛНИТЕЛЬНОГО
ОБРАЗОВАНИЯ СПОРТИВНАЯ ШКОЛА
"ОЛИМП"</t>
  </si>
  <si>
    <t>МБУ ДО СШ "ОЛИМП"</t>
  </si>
  <si>
    <t>МУНИЦИПАЛЬНОЕ БЮДЖЕТНОЕ
УЧРЕЖДЕНИЕ ДОПОЛНИТЕЛЬНОГО
ОБРАЗОВАНИЯ СПОРТИВНАЯ ШКОЛА
"АРКТИКА"</t>
  </si>
  <si>
    <t>МБУ ДО СШ "АРКТИКА"</t>
  </si>
  <si>
    <t>МУНИЦИПАЛЬНОЕ БЮДЖЕТНОЕ
УЧРЕЖДЕНИЕ ДОПОЛНИТЕЛЬНОГО
ОБРАЗОВАНИЯ СПОРТИВНАЯ ШКОЛА
"ЗЕНИТ"</t>
  </si>
  <si>
    <t>МБУ ДО СШ "ЗЕНИТ"</t>
  </si>
  <si>
    <t>МУНИЦИПАЛЬНОЕ АВТОНОМНОЕ
УЧРЕЖДЕНИЕ "ЦЕНТР СПОРТИВНОЙ И
ФИЗКУЛЬТУРНО-МАССОВОЙ РАБОТЫ"</t>
  </si>
  <si>
    <t>МАУ "ЦСФМР"</t>
  </si>
  <si>
    <t>МУНИЦИПАЛЬНОЕ АВТОНОМНОЕ
УЧРЕЖДЕНИЕ ДОПОЛНИТЕЛЬНОГО
ОБРАЗОВАНИЯ СПОРТИВНАЯ ШКОЛА
"ЮНОСТЬ"</t>
  </si>
  <si>
    <t>МАУ ДО СШ "ЮНОСТЬ"</t>
  </si>
  <si>
    <t>МУНИЦИПАЛЬНОЕ АВТОНОМНОЕ
УЧРЕЖДЕНИЕ ДОПОЛНИТЕЛЬНОГО
ОБРАЗОВАНИЯ ПУРОВСКАЯ
РАЙОННАЯ СПОРТИВНАЯ ШКОЛА
ОЛИМПИЙСКОГО РЕЗЕРВА
"ФАКЕЛ"</t>
  </si>
  <si>
    <t>МАУ ДО ПУРОВСКАЯ РАЙОННАЯ
СШОР "ФАКЕЛ"</t>
  </si>
  <si>
    <t>МУНИЦИПАЛЬНОЕ АВТОНОМНОЕ
УЧРЕЖДЕНИЕ ДОПОЛНИТЕЛЬНОГО
ОБРАЗОВАНИЯ ПУРОВСКАЯ
РАЙОННАЯ СПОРТИВНАЯ ШКОЛА ОЛИМПИЙСКОГО РЕЗЕРВА "ЦЕНТР ЕДИНОБОРСТВ
"СЕВЕРНЫЙ ХАРАКТЕР"</t>
  </si>
  <si>
    <t>МАУ ДО ПУРОВСКАЯ РАЙОННАЯ СШОР "ЦЕНТР ЕДИНОБОРСТВ
"СЕВЕРНЫЙ ХАРАКТЕР"</t>
  </si>
  <si>
    <t>МУНИЦИПАЛЬНОЕ БЮДЖЕТНОЕ
УЧРЕЖДЕНИЕ ДОПОЛНИТЕЛЬНОГО
ОБРАЗОВАНИЯ СПОРТИВНАЯ ШКОЛА
"ДЕСАНТНИК"</t>
  </si>
  <si>
    <t>МБУ ДО СШ "ДЕСАНТНИК"</t>
  </si>
  <si>
    <t>МУНИЦИПАЛЬНОЕ БЮДЖЕТНОЕ
УЧРЕЖДЕНИЕ ДОПОЛНИТЕЛЬНОГО
ОБРАЗОВАНИЯ САМБУРГСКАЯ
СПОРТИВНАЯ ШКОЛА</t>
  </si>
  <si>
    <t>МБУ ДО САМБУРГСКАЯ СШ</t>
  </si>
  <si>
    <t>МУНИЦИПАЛЬНОЕ БЮДЖЕТНОЕ
УЧРЕЖДЕНИЕ ДОПОЛНИТЕЛЬНОГО
ОБРАЗОВАНИЯ СПОРТИВНАЯ ШКОЛА
"ГЕОЛОГ"</t>
  </si>
  <si>
    <t>МБУ ДО СШ "ГЕОЛОГ"</t>
  </si>
  <si>
    <t>МУНИЦИПАЛЬНОЕ АВТОНОМНОЕ
УЧРЕЖДЕНИЕ ДОПОЛНИТЕЛЬНОГО
ОБРАЗОВАНИЯ СПОРТИВНАЯ ШКОЛА
"ХЫЛЬМИК"</t>
  </si>
  <si>
    <t>МАУ ДО СШ "ХЫЛЬМИК"</t>
  </si>
  <si>
    <t>МУНИЦИПАЛЬНОЕ АВТОНОМНОЕ
УЧРЕЖДЕНИЕ ДОПОЛНИТЕЛЬНОГО
ОБРАЗОВАНИЯ СПОРТИВНАЯ ШКОЛА
"ГЕОЛОГ" Г.ТАРКО-САЛЕ</t>
  </si>
  <si>
    <t>МАУ ДО СШ "ГЕОЛОГ" Г.ТАРКО-САЛЕ</t>
  </si>
  <si>
    <t>МУНИЦИПАЛЬНОЕ БЮДЖЕТНОЕ
УЧРЕЖДЕНИЕ ДОПОЛНИТЕЛЬНОГО
ОБРАЗОВАНИЯ СПОРТИВНАЯ ШКОЛА
"ЛИДЕР"</t>
  </si>
  <si>
    <t>МБУ ДО СШ "ЛИДЕР"</t>
  </si>
  <si>
    <t>МУНИЦИПАЛЬНОЕ БЮДЖЕТНОЕ
УЧРЕЖДЕНИЕ "ЦЕНТР РАЗВИТИЯ
ФИЗИЧЕСКОЙ КУЛЬТУРЫ И СПОРТА"</t>
  </si>
  <si>
    <t>МБУ ЦРФКИС</t>
  </si>
  <si>
    <t>МУНИЦИПАЛЬНОЕ БЮДЖЕТНОЕ
УЧРЕЖДЕНИЕ ДОПОЛНИТЕЛЬНОГО
ОБРАЗОВАНИЯ "ТАЗОВСКАЯ
СПОРТИВНАЯ ШКОЛА"</t>
  </si>
  <si>
    <t>МБУДО "ТСШ"</t>
  </si>
  <si>
    <t>МУНИЦИПАЛЬНОЕ УЧРЕЖДЕНИЕ
"РАЙОННЫЙ СПОРТИВНО-ОЗДОРОВИТЕЛЬНЫЙ КОМПЛЕКС"</t>
  </si>
  <si>
    <t>МУ "РСОК"</t>
  </si>
  <si>
    <t>МУНИЦИПАЛЬНОЕ БЮДЖЕТНОЕ
УЧРЕЖДЕНИЕ ДОПОЛНИТЕЛЬНОГО
ОБРАЗОВАНИЯ "СПОРТИВНАЯ ШКОЛА
ПРИУРАЛЬСКОГО РАЙОНА
"ПОЛЯРНЫЙ МЕДВЕДЬ"</t>
  </si>
  <si>
    <t>МБУ ДО СШ "ПОЛЯРНЫЙ МЕДВЕДЬ"</t>
  </si>
  <si>
    <t>МУНИЦИПАЛЬНОЕ БЮДЖЕТНОЕ
УЧРЕЖДЕНИЕ ДОПОЛНИТЕЛЬНОГО
ОБРАЗОВАНИЯ
"КРАСНОСЕЛЬКУПСКАЯ РАЙОННАЯ
СПОРТИВНАЯ ШКОЛА"</t>
  </si>
  <si>
    <t>МБУ ДО"КРСШ"</t>
  </si>
  <si>
    <t>МУНИЦИПАЛЬНОЕ БЮДЖЕТНОЕ
УЧРЕЖДЕНИЕ "ЦЕНТР ОБЕСПЕЧЕНИЯ
И РАЗВИТИЯ ФИЗИЧЕСКОЙ КУЛЬТУРЫ
И СПОРТА КРАСНОСЕЛЬКУПСКОГО
РАЙОНА"</t>
  </si>
  <si>
    <t>МБУ "ЦФКС"</t>
  </si>
  <si>
    <t>МУНИЦИПАЛЬНОЕ БЮДЖЕТНОЕ
УЧРЕЖДЕНИЕ ДОПОЛНИТЕЛЬНОГО
ОБРАЗОВАНИЯ "СПОРТИВНАЯ ШКОЛА
"ЮНИОР"</t>
  </si>
  <si>
    <t>МБУ ДО "СШ"ЮНИОР"</t>
  </si>
  <si>
    <t>МУНИЦИПАЛЬНОЕ БЮДЖЕТНОЕ
УЧРЕЖДЕНИЕ "ЦЕНТР ФИЗКУЛЬТУРЫ
И СПОРТА"</t>
  </si>
  <si>
    <t>МБУ "ЦФС"</t>
  </si>
  <si>
    <t>МУНИЦИПАЛЬНОЕ АВТОНОМНОЕ
УЧРЕЖДЕНИЕ ДОПОЛНИТЕЛЬНОГО
ОБРАЗОВАНИЯ "СПОРТИВНАЯ ШКОЛА
"АРКТУР"</t>
  </si>
  <si>
    <t>МАУ ДО "СШ "АРКТУР"</t>
  </si>
  <si>
    <t>МУНИЦИПАЛЬНОЕ АВТОНОМНОЕ
УЧРЕЖДЕНИЕ ДОПОЛНИТЕЛЬНОГО
ОБРАЗОВАНИЯ "СПОРТИВНАЯ ШКОЛА
"ЛИДЕР"</t>
  </si>
  <si>
    <t>МАУ ДО "СШ "ЛИДЕР"</t>
  </si>
  <si>
    <t>МУНИЦИПАЛЬНОЕ АВТОНОМНОЕ
УЧРЕЖДЕНИЕ ФИЗИЧЕСКОЙ
КУЛЬТУРЫ "ЦЕНТР РАЗВИТИЯ
ФИЗИЧЕСКОЙ КУЛЬТУРЫ И СПОРТА"</t>
  </si>
  <si>
    <t>МАУФК "ЦРФКИС"</t>
  </si>
  <si>
    <t>МАУ ДО "СШ "АРКТИКА"</t>
  </si>
  <si>
    <t>Ямало-Ненецкий автономный округ</t>
  </si>
  <si>
    <t>Ярославская область</t>
  </si>
  <si>
    <t>Автономная некоммерческая организация спортивный клуб "Звезда"</t>
  </si>
  <si>
    <t>СК "Звезда"</t>
  </si>
  <si>
    <t>7610044749</t>
  </si>
  <si>
    <t>Муниципальное учреждение дополнительного образования "Спортивная школа олимпийского резерва № 10"</t>
  </si>
  <si>
    <t>МУ ДО "СШОР № 10"</t>
  </si>
  <si>
    <t>7607014737</t>
  </si>
  <si>
    <t>Муниципальное учреждение дополнительного образования "Спортивная школа олимпийского резерва № 20"</t>
  </si>
  <si>
    <t>МУ ДО "СШОР № 20"</t>
  </si>
  <si>
    <t>7604055887</t>
  </si>
  <si>
    <t>Муниципальное учреждение дополнительного образования "Спортивная школа № 13"</t>
  </si>
  <si>
    <t>МУ ДО "СШ № 13"</t>
  </si>
  <si>
    <t>7606037178</t>
  </si>
  <si>
    <t>Муниципальное учреждение дополнительного образования "Спортивная школа олимпийского резерва № 15"</t>
  </si>
  <si>
    <t>МУ ДО "СШОР № 15"</t>
  </si>
  <si>
    <t>7604045769</t>
  </si>
  <si>
    <t>Муниципальное учреждение дополнительного образования "Спортивная школа олимпийского резерва № 19"</t>
  </si>
  <si>
    <t>МУ ДО "СШОР № 19"</t>
  </si>
  <si>
    <t>7606040830</t>
  </si>
  <si>
    <t>Муниципальное учреждение дополнительного образования "Спортивная школа олимпийского резерва № 8 имени В.Г. Беляйкова"</t>
  </si>
  <si>
    <t>МУ ДО "СШОР № 8 им. В.Г. Беляйкова"</t>
  </si>
  <si>
    <t>7605015816</t>
  </si>
  <si>
    <t>Общество с ограниченной ответственностью "Компания "Ярводы"</t>
  </si>
  <si>
    <t>ООО "Компания "Ярводы"</t>
  </si>
  <si>
    <t>7604056270</t>
  </si>
  <si>
    <t>Ярославская региональная общественная организация "Федерация поддержки и развития спорта"</t>
  </si>
  <si>
    <t>ЯРОО "ФПРС"</t>
  </si>
  <si>
    <t>7604275515</t>
  </si>
  <si>
    <t>Муниципальное учреждение дополнительного образования "Спортивная школа олимпийского резерва № 17"</t>
  </si>
  <si>
    <t>МУ ДО "СШОР № 17"</t>
  </si>
  <si>
    <t>7604025593</t>
  </si>
  <si>
    <t>Муниципальное автономное учреждение дополнительного образования "Спортивная школа "Полёт"</t>
  </si>
  <si>
    <t>МАУ ДО СШ "Полёт"</t>
  </si>
  <si>
    <t>7610040286</t>
  </si>
  <si>
    <t>Муниципальное автономное учреждение дополнительного образования "Спортивная школа № 1 имени В.С. Бацкевича"</t>
  </si>
  <si>
    <t>МАУ ДО "СШ № 1 им. В.С. Бацкевича"</t>
  </si>
  <si>
    <t>7610038495</t>
  </si>
  <si>
    <t>Общество с ограниченной ответственностью "Оптимист Лайф"</t>
  </si>
  <si>
    <t>ООО "Оптимист Лайф"</t>
  </si>
  <si>
    <t>Общество с ограниченной ответственностью "СОК "Атлант"</t>
  </si>
  <si>
    <t>ООО "СОК "Атлант"</t>
  </si>
  <si>
    <t>Общество с ограниченной ответственностью "ЯрБатут"</t>
  </si>
  <si>
    <t>ООО "ЯрБатут"</t>
  </si>
  <si>
    <t>Муниципальное бюджетное учреждение дополнительного образования "Спортивная школа "Спарт" Угличского муниципального района</t>
  </si>
  <si>
    <t>МБУ ДО "СШ "Спарт" УМР</t>
  </si>
  <si>
    <t>Государственное автономное учреждение дополнительного образования Ярославской области "Спортивно-адаптивная школа паралимпийского и сурдлимпийского резерва"</t>
  </si>
  <si>
    <t>ГАУ ДО ЯО САШ ПСР</t>
  </si>
  <si>
    <t>Муниципальное учреждение дополнительного образования "Спортивная школа олимпийского резерва № 21"</t>
  </si>
  <si>
    <t>МУ ДО СШОР №21</t>
  </si>
  <si>
    <t>7603012337</t>
  </si>
  <si>
    <t>Муниципальное автономное учреждение города Ярославля "Дирекция спортивных сооружений"</t>
  </si>
  <si>
    <t>МАУ г. Ярославля "Дирекция спортивных сооружейний"</t>
  </si>
  <si>
    <t xml:space="preserve">Муниципальное учреждение дополнительного образования "Гаврилов-Ямская детско-юношеская спортивная школа" </t>
  </si>
  <si>
    <t>Гаврилов-Ямская ДЮСШ</t>
  </si>
  <si>
    <t>7616009518</t>
  </si>
  <si>
    <t>Муниципальное учреждение дополнительного образования "Спортивная школа олимпийского резерва №4"</t>
  </si>
  <si>
    <t>МУ ДО "СШОР №4"</t>
  </si>
  <si>
    <t>Муниципальное учреждение дополнительного образования "Спортивная школа № 16"</t>
  </si>
  <si>
    <t>МУ ДО СШ № 16</t>
  </si>
  <si>
    <t>Общество с ограниченной ответственностью "Русский самсон</t>
  </si>
  <si>
    <t>ООО "Русский Самсон"</t>
  </si>
  <si>
    <t>Общество с ограниченной ответственнстью "Спортивный клуб "Сокол"</t>
  </si>
  <si>
    <t>ООО "СК "Сокол"</t>
  </si>
  <si>
    <t>Общество с ограниченной ответственностью "СПОРТ И ЗДОРОВЬЕ"</t>
  </si>
  <si>
    <t>ООО "СПОРТ И ЗДОРОВЬЕ"</t>
  </si>
  <si>
    <t>Общество с ограниченной ответственностью "Спорт Лайн"</t>
  </si>
  <si>
    <t>ООО "Спорт Лайн"</t>
  </si>
  <si>
    <t>Общество с ограниченной ответственностью "Теннисный клуб на Дачной"</t>
  </si>
  <si>
    <t>ООО  "Теннисный клуб на Дачной"</t>
  </si>
  <si>
    <t>Общество с ограниченной ответственностью "С-Спорт"</t>
  </si>
  <si>
    <t>ООО "С-Спорт"</t>
  </si>
  <si>
    <t>Ярославская городская общественная организация "Федерация художественной гимнастики"</t>
  </si>
  <si>
    <t>ЯГОО "Федерация художественной гимнастики"</t>
  </si>
  <si>
    <t>Общество с ограниченной ответственностью "АКВАКЛАСС"</t>
  </si>
  <si>
    <t>ООО "АКВАКЛАСС"</t>
  </si>
  <si>
    <t>Автономная некоммерческая организация центр развития массового спорта "Марафон Плюс"</t>
  </si>
  <si>
    <t>АНО ЦРМС "Марафон Плюс"</t>
  </si>
  <si>
    <t>Муниципальное автономное учреждение дополнительного образования спортивная школа олимпийского резерва № 4</t>
  </si>
  <si>
    <t>МАУ ДО СШОР № 4</t>
  </si>
  <si>
    <t>Муниципальное автономное учреждение дополнительного образования спортивная школа олимпийского резерва на 2 им. ЗТР А.Р. Елфимова</t>
  </si>
  <si>
    <t>МАУ ДО СШОР № 2</t>
  </si>
  <si>
    <t>Муниципальное автономное учреждение дополнительного образования детей спортивная школа олимпийского резерва № 3</t>
  </si>
  <si>
    <t>МАУ ДО СШОР № 3</t>
  </si>
  <si>
    <t>Общество с ограниченной ответственностью "Мир бега"</t>
  </si>
  <si>
    <t>ООО "Мир бега"</t>
  </si>
  <si>
    <t>Муниципальное учреждение дополнительного образования спортивная школа № 5</t>
  </si>
  <si>
    <t>МУ ДО СШ № 5</t>
  </si>
  <si>
    <t>Ярославская областная общественная организация "Федерация триатлона Ярославской области"</t>
  </si>
  <si>
    <t>ЯРОО ФТЯЛ</t>
  </si>
  <si>
    <t>7603029740</t>
  </si>
  <si>
    <t xml:space="preserve">Ярославская область </t>
  </si>
  <si>
    <t>Муниципальное автономное учреждение дополнительного образования "Спортивная школа № 6"</t>
  </si>
  <si>
    <t>МАУ ДО СШ № 6</t>
  </si>
  <si>
    <t>7610038456</t>
  </si>
  <si>
    <t>Муниципальное автономное учреждение дополнительного образования "Спортивная школа № 9"</t>
  </si>
  <si>
    <t>МАУ ДО СШ № 9</t>
  </si>
  <si>
    <t>7610127650</t>
  </si>
  <si>
    <t>Муниципальное учреждение дополнительного образования "Спортивная школа олимпийского резерва № 10 имени ЗТР Устинова-Иванова Л.Н."</t>
  </si>
  <si>
    <t>МУ ДО СШОР № 10 им. ЗТР Устинова-Иванова Л.Н.</t>
  </si>
  <si>
    <t>7610038819</t>
  </si>
  <si>
    <t>Муниципальное автономное учреждение дополнительного образования "Спортивная школа олимпийского резерва "ТЕМП"</t>
  </si>
  <si>
    <t>МАУ ДО СШОР "ТЕМП"</t>
  </si>
  <si>
    <t>7610028232</t>
  </si>
  <si>
    <t>Муниципальное автономное учреждение дополнительного образования "Спортивная школа "Металлист"</t>
  </si>
  <si>
    <t>МАУ ДО СШ "Металлист"</t>
  </si>
  <si>
    <t>7610018241</t>
  </si>
  <si>
    <t>Муниципальное автономное учреждение дополнительного образования "Спортивная школа "Переборец"</t>
  </si>
  <si>
    <t>МАУ ДО СШ "Переборец"</t>
  </si>
  <si>
    <t>7610095239</t>
  </si>
  <si>
    <t>Муниципальное автономное учреждение дополнительного образования "Спортивная школа олимпийского резерва "Метеор" имени почетного гражданина города Рыбинска Г.Ф. Шахова</t>
  </si>
  <si>
    <t>МАУ ДО СШОР "Метеор"</t>
  </si>
  <si>
    <t>7610026570</t>
  </si>
  <si>
    <t>Автономная некоммерческая организация физкультурно-спортивный клуб "Школа бега"</t>
  </si>
  <si>
    <t>АНО ФСК "Школа бега"</t>
  </si>
  <si>
    <t>7610131328</t>
  </si>
  <si>
    <t>1027601129940</t>
  </si>
  <si>
    <t>152915, Ярославская область, г. Рыбинск, ул. Юбилейная, д. 3</t>
  </si>
  <si>
    <t>+7-920-101-88-77; 8-4855-29-88-77; sk-zvezda@mail.ru</t>
  </si>
  <si>
    <t>1027600983453</t>
  </si>
  <si>
    <t>150048, Ярославская область, г. Яославль, ул. Слепнева, д. 14а</t>
  </si>
  <si>
    <t>150048, Ярославская область, г. Яославль, ул. Слепнева, д. 14а; 150002, Ярославская область, г. Ярославль, ул. Лесная, д.1А</t>
  </si>
  <si>
    <t>8-4852-44-31-61; 8-4852-44-30-93; sshor10yar@mail.ru</t>
  </si>
  <si>
    <t>sdushor10-yar.ru</t>
  </si>
  <si>
    <t>1027600694417</t>
  </si>
  <si>
    <t>150000, Ярославская область, г. Ярославль, ул. Советская, д. 10А</t>
  </si>
  <si>
    <t>8-4852-30-29-45; 8-4852-64-00-72; schoolbox20@mail.ru</t>
  </si>
  <si>
    <t>sshor20.76.i-schools.ru</t>
  </si>
  <si>
    <t>1027600844809</t>
  </si>
  <si>
    <t>150042, Ярославская область, г. Ярославль, Тутаевское шоссе, д. 30</t>
  </si>
  <si>
    <t>8-4852-98-35-90; 8-4852-98-68-35; dushorl13@yandex.ru</t>
  </si>
  <si>
    <t>mussh.ru</t>
  </si>
  <si>
    <t>1027600691150</t>
  </si>
  <si>
    <t>150054, Ярославская область, г. Ярославль, ул. Чехова, д. 12/18</t>
  </si>
  <si>
    <t>8-4852-73-73-74 (76,77); sdushor15@yandex.ru</t>
  </si>
  <si>
    <t>olimpic15.ru</t>
  </si>
  <si>
    <t>1027600845469</t>
  </si>
  <si>
    <t>150044, Ярославская область, г. Ярославль, Ленинградский проспект, д. 43; 150006, Ярославская область, г. Ярославль, ул. Дядьковская, д. 19Б; 150054, Ярославская область, г. Ярославль, ул. Чкалова, д. 20А</t>
  </si>
  <si>
    <t>150054, Ярославская область, г. Ярославль, ул. Чкалова, д. 20А</t>
  </si>
  <si>
    <t>8-4852-59-39-61; sport-semja@mail.ru</t>
  </si>
  <si>
    <t>yarsport19.ru</t>
  </si>
  <si>
    <t>1027600788896</t>
  </si>
  <si>
    <t>150049, Ярославская область, г. Ярославль, ул. Свободы, д. 89</t>
  </si>
  <si>
    <t>8-4852-20-10-75; acrobatica.76@mail.ru</t>
  </si>
  <si>
    <t>yar8ssh.edu.yar.ru</t>
  </si>
  <si>
    <t>1027600681900</t>
  </si>
  <si>
    <t>150049, Ярославская область, г. Ярославль, пр-кт Ленина, д. 24А</t>
  </si>
  <si>
    <t>8-4852-74-81-81; body-fit.76@mail.ru</t>
  </si>
  <si>
    <t>body-fit76.com</t>
  </si>
  <si>
    <t>1157600000172</t>
  </si>
  <si>
    <t>150021, Ярославская область, г. Ярославль, ул. 8 Марта д. 21</t>
  </si>
  <si>
    <t>8-910-960-14-83; 8-905-631-02-99; fprs-yar@mail.ru</t>
  </si>
  <si>
    <t>fprs-yar.com</t>
  </si>
  <si>
    <t>1027600683307</t>
  </si>
  <si>
    <t>150008, Ярославская область, г. Ярославль, ул. Кавказкая, д. 27, корп. 2; 150045, Ярославская область, г. Ярославль, ул. Труфанова, д. 34, корп. 3; 150063, Ярославская область, г. Ярославль, ул. Труфанова, д. 24В; 150061, Ярославская область, г. Ярославль, ул. Панина, д. 36А; 150054, Ярославская область, г. Ярославль, ул. Чкалова, д. 20; 150040, Ярославская область, г. Ярославль, ул. Некрасова, д. 56; 150003, Ярославская область, г. Ярославль, пр-кт Ленина, д. 24А; 150046 Ярославская область, г. Ярославль, ул. Павлова, д. 2; 150006, Ярославская область, г. Ярославль, ул. Дядьковская, д. 19Б; 150006, Ярославская область, г. Ярославль, пр-кт Фрунзе, д. 87; 150047, Ярославская область, г. Ярославль, ул. Белинского, д. 32В</t>
  </si>
  <si>
    <t>150014, Ярославская область, г. Ярославль, ул. Рыбинская, д. 42/40</t>
  </si>
  <si>
    <t>8-4852-20-03-61; 8-4852-20-03-63; school-sambo17@yandex.ru</t>
  </si>
  <si>
    <t>school-sambo.ru</t>
  </si>
  <si>
    <t>1027601124022</t>
  </si>
  <si>
    <t>152903, Ярославская область, г. Рыбинск, ул. Волжская Набережная, д. 40</t>
  </si>
  <si>
    <t>8-4855-28-01-05; muskpolet@mail.ru</t>
  </si>
  <si>
    <t>poletds.ru</t>
  </si>
  <si>
    <t>1027601111867</t>
  </si>
  <si>
    <t>152934, Ярославская область, г. Рыбинск, ул. Крестовая, д. 92</t>
  </si>
  <si>
    <t>8-4855-22-24-14; sdwschor@mail.ru</t>
  </si>
  <si>
    <t>sdwschor.ru</t>
  </si>
  <si>
    <t>1157627029482</t>
  </si>
  <si>
    <t>150040, г. Ярославль, ул. Володарского, д. 36, офис 1</t>
  </si>
  <si>
    <t>8(4852)67-25-92, 67-25-90 info@optimistfitness.ru</t>
  </si>
  <si>
    <t>www.optimistfitness.ru</t>
  </si>
  <si>
    <t>1037600601840</t>
  </si>
  <si>
    <t>150023, г. Ярославль, ул. Павлова, д. 2</t>
  </si>
  <si>
    <t>8(4852)31-02-15 info@sok-atlant.ru</t>
  </si>
  <si>
    <t>sok-atlant.ru</t>
  </si>
  <si>
    <t>1167627051184</t>
  </si>
  <si>
    <t>150003, г. Ярославль, ул. Республиканская, д. 3а, офис 101</t>
  </si>
  <si>
    <t>8(4852)594-594 jump@yarbatut.ru</t>
  </si>
  <si>
    <t>yarbatut.ru</t>
  </si>
  <si>
    <t>1027601308173</t>
  </si>
  <si>
    <t>г. Углич, ул. Ярославская, д. 54</t>
  </si>
  <si>
    <t>8(48532)5-01-43 spartuglich@rambler.ru</t>
  </si>
  <si>
    <t>spartuglich.ru</t>
  </si>
  <si>
    <t>116762710358</t>
  </si>
  <si>
    <t>150062, г. Ярославль, пр-т Машиностроителей, д. 9а</t>
  </si>
  <si>
    <t>8(4852)59-36-75 adaptivsport76.ru</t>
  </si>
  <si>
    <t>www.adaptivsport76.ru</t>
  </si>
  <si>
    <t>1027600624149</t>
  </si>
  <si>
    <t>150020, г. Ярославль, ул. Мостецкая, д. 8 "а"</t>
  </si>
  <si>
    <t>8(4852)242751
mail.konisport@yarregion.ru</t>
  </si>
  <si>
    <t>кавшкола.рф</t>
  </si>
  <si>
    <t>1107606000831</t>
  </si>
  <si>
    <t>150064, г. Ярославль, ул. Чкалова, д. 20</t>
  </si>
  <si>
    <t>8(4825)777-123 mau@dirsport.ru</t>
  </si>
  <si>
    <t>dirsport.ru</t>
  </si>
  <si>
    <t>1117609002785</t>
  </si>
  <si>
    <t xml:space="preserve">г. Гаврилов-Ям, ул. Молодежная, д7 </t>
  </si>
  <si>
    <t>8(48534)24984
89010447201
dush.gavyam@yarrgion.ru</t>
  </si>
  <si>
    <t>sprint-gav.edu.yar.ru</t>
  </si>
  <si>
    <t>1027600679919</t>
  </si>
  <si>
    <t>150047, г. Ярославль, ул. Чкалова, д. 11</t>
  </si>
  <si>
    <t>8(4852)23-17-36 swim4yar@mail.ru</t>
  </si>
  <si>
    <t>sdiusshor4.narod.ru</t>
  </si>
  <si>
    <t>1027600683681</t>
  </si>
  <si>
    <t>150014, г. Ярославль, ул. Угличская, д. 1/51</t>
  </si>
  <si>
    <t>8(4852)21-70-72 mail.shor16@yarregion.ru</t>
  </si>
  <si>
    <t>https://yar16ssh.edu.yar.ru/</t>
  </si>
  <si>
    <t xml:space="preserve">152170,
ЯРОСЛАВСКАЯ ОБЛАСТЬ,
Р-Н БОРИСОГЛЕБСКИЙ,
РП. БОРИСОГЛЕБСКИЙ,
УЛ ПЕРВОМАЙСКАЯ,
Д. 20
</t>
  </si>
  <si>
    <t>8-981-160-40-60</t>
  </si>
  <si>
    <t>www.rusamson.ru</t>
  </si>
  <si>
    <t>760401001</t>
  </si>
  <si>
    <t>ЯРОСЛАВСКАЯ ОБЛАСТЬ,
Г.О. ГОРОД ЯРОСЛАВЛЬ,
Г ЯРОСЛАВЛЬ, ул. Дядьковская, д. 7 ГУОР,
ул. Дядьковская, д. 19б ФОК</t>
  </si>
  <si>
    <t>150006,
ЯРОСЛАВСКАЯ ОБЛАСТЬ,
Г.О. ГОРОД ЯРОСЛАВЛЬ,
Г ЯРОСЛАВЛЬ,
УЛ КОРАБЕЛЬНАЯ, Д. 6, КВ. 12</t>
  </si>
  <si>
    <t>+7 (980) 651-82-45</t>
  </si>
  <si>
    <t>https://sokol-76.ru/</t>
  </si>
  <si>
    <t>1157627016524</t>
  </si>
  <si>
    <t>г. Ярославль, ул. Большая Октябрьская, д. 30а</t>
  </si>
  <si>
    <t>8(4852)670-770 sales@670770.club</t>
  </si>
  <si>
    <t>670770.club</t>
  </si>
  <si>
    <t>1077604032373</t>
  </si>
  <si>
    <t>г. Ярославль, ул. Свердлова, д. 49а</t>
  </si>
  <si>
    <t>8(4825)73-34-20, 8(910)-664-01-47              avtmbuh@mail.ru</t>
  </si>
  <si>
    <t>yarfitness.ru</t>
  </si>
  <si>
    <t>1117604012437</t>
  </si>
  <si>
    <t>г. Ярославль, ул. Дачная, д. 3</t>
  </si>
  <si>
    <t>г. Ярославль, ул. Свободы, д. 81/33, офис 28</t>
  </si>
  <si>
    <t>8(4852)28-00-20 kudrinskaya@yandex.ru</t>
  </si>
  <si>
    <t>tkd76.ru</t>
  </si>
  <si>
    <t>1197627018302</t>
  </si>
  <si>
    <t>г. Ярославль, ул. Наумова, д. 67/2, пом. 33</t>
  </si>
  <si>
    <t>8(910)811-55-11 ssport.yar@gmail.com</t>
  </si>
  <si>
    <t>1057602834783</t>
  </si>
  <si>
    <t>150003, г. Ярославль, ул. Советская, д. 32</t>
  </si>
  <si>
    <t>150003, г. Ярославль, ул. Республиканская, д. 9, корп. 2, кв. 13</t>
  </si>
  <si>
    <t>8(4852)72-09-76 yargimnast@yandex.ru</t>
  </si>
  <si>
    <t>yargimnast.ru</t>
  </si>
  <si>
    <t>1217600017249</t>
  </si>
  <si>
    <t>150000, г. Ярославль, ул. Свободы, д. 46, пом 1</t>
  </si>
  <si>
    <t>8(995)983-66-80 akvaklass@yandex.ru</t>
  </si>
  <si>
    <t>akva76.ru</t>
  </si>
  <si>
    <t>1147600031105</t>
  </si>
  <si>
    <t>150000, г. Ярославль, ул. Андропова, д. 2, кв. 11</t>
  </si>
  <si>
    <t>8(4852)33-02-71                       info@run-rus.com</t>
  </si>
  <si>
    <t>https://run-rus.com/</t>
  </si>
  <si>
    <t>1027601115519</t>
  </si>
  <si>
    <t>152919, г. Рыбинск, пр-т генерала Батова, д. 34</t>
  </si>
  <si>
    <t>8(4855)25-47-17        schkola-4@mail.ru</t>
  </si>
  <si>
    <t>www.sdushor4.ru</t>
  </si>
  <si>
    <t>1027601124605</t>
  </si>
  <si>
    <t>152920, г. Рыбинск, пр-т Серова, д. 21</t>
  </si>
  <si>
    <t>8(4855)55-56-01 sdusshor2_76@mail.ru</t>
  </si>
  <si>
    <t>сшор2.рф</t>
  </si>
  <si>
    <t>1027601123692</t>
  </si>
  <si>
    <t>152919, г. Рыбинск, пр-т Генерала Батова, д. 3а</t>
  </si>
  <si>
    <t>8(4855)266-854 tenolimp@mail.ru</t>
  </si>
  <si>
    <t>olimp3a.ru</t>
  </si>
  <si>
    <t>1147604008595</t>
  </si>
  <si>
    <t>г. Ярославль, ул. Тургенева, д. 21, кор. 2, пом. 13</t>
  </si>
  <si>
    <t>8(980)744-33-18 info@russiarunning.evets</t>
  </si>
  <si>
    <t>goldenringrun.ru</t>
  </si>
  <si>
    <t>152907,
ЯРОСЛАВСКАЯ ОБЛАСТЬ,
Р-Н РЫБИНСКИЙ,
Г. РЫБИНСК,
ПР-КТ ЛЕНИНА,
Д. 184</t>
  </si>
  <si>
    <t>8-4855-23-19-64
rchsh5@mail.ru</t>
  </si>
  <si>
    <t>https://rybinskchess.ru/</t>
  </si>
  <si>
    <t>1057602814587</t>
  </si>
  <si>
    <t>г. Ярославль, ул. Ньютона, д. 18, к 2, кв 135</t>
  </si>
  <si>
    <t>8992104646
volnadvizhok@mail.ru</t>
  </si>
  <si>
    <t>1027601111306</t>
  </si>
  <si>
    <t>152912, Ярославская область, г. Рыбинск, ул. Баженова, д. 11А</t>
  </si>
  <si>
    <t>8-4855-29-87-66; 29-88-66; Sdushor6futbol@mail.ru</t>
  </si>
  <si>
    <t>maush6.ru</t>
  </si>
  <si>
    <t>118762707192</t>
  </si>
  <si>
    <t>8-4855-28-05-61; sporsh9@mail.ru</t>
  </si>
  <si>
    <t>mausch9.ru</t>
  </si>
  <si>
    <t>1027601120304</t>
  </si>
  <si>
    <t>152907, Ярославская область, г. Рыбинск, ул. 9 Мая, д. 14А</t>
  </si>
  <si>
    <t>8-4855-55-79-20; sdushor-10@mail.ru</t>
  </si>
  <si>
    <t>sdushor-10.ru</t>
  </si>
  <si>
    <t>1027601111009</t>
  </si>
  <si>
    <t>152912, Ярославская область, г. Рыбинск, пр-кт Ленина, д. 150</t>
  </si>
  <si>
    <t>8-4855-21-18-88; rybinskbassein@yandex.ru</t>
  </si>
  <si>
    <t>bassein-rybinskn.ru</t>
  </si>
  <si>
    <t>1027601128411</t>
  </si>
  <si>
    <t>152912, Ярославская область, г. Рыбинск, ул. Рокоссовского, д. 5</t>
  </si>
  <si>
    <t>152912, Ярославская область, г. Рыбинск, ул. Рокоссовского, д. 7</t>
  </si>
  <si>
    <t>8-4855-27-07-28; metallistsport@yandex.ru</t>
  </si>
  <si>
    <t>metallist76.ru</t>
  </si>
  <si>
    <t>1127610000792</t>
  </si>
  <si>
    <t>152916, Ярославская область, г. Рыбинск, ул. Спортивная, д. 6</t>
  </si>
  <si>
    <t>8-4855-32-72-37; pereborez@mail.ru</t>
  </si>
  <si>
    <t>pereborez.ru</t>
  </si>
  <si>
    <t>1027601112494</t>
  </si>
  <si>
    <t>152920, Ярославская область, г. Рыбинск, пр-кт Серова, д. 21</t>
  </si>
  <si>
    <t>8-4855-55-45-35; sambo-meteor@yandex.ru</t>
  </si>
  <si>
    <t>meteor76.ru</t>
  </si>
  <si>
    <t>1197627027619</t>
  </si>
  <si>
    <t>152934, Ярославская область, г. Рыбинск, ул. Плеханова, д. 35</t>
  </si>
  <si>
    <t>8-915-964-15-14; Nikita.alex83@mail.ru</t>
  </si>
  <si>
    <t>Областное государственное бюдетное учреждение дополнительного образлвания "Спортивная школа Еврейской автономной области</t>
  </si>
  <si>
    <t>ОГБУ ДО "СШ ЕАО"</t>
  </si>
  <si>
    <t>Муниципальное автономное учреждение дополнительного образования " Споривная школа" муниципального образования Облученский муниципальный район"</t>
  </si>
  <si>
    <t>Общество с ограниченной ответственностью "Эксперт"( Спортивный центр "Империя спорта")</t>
  </si>
  <si>
    <t>ООО " Экперт"</t>
  </si>
  <si>
    <t xml:space="preserve"> 679000, ЕАО, г. Биробиджан, ул. Пионерская, 79В</t>
  </si>
  <si>
    <t xml:space="preserve">Тел.: 2-08-35 – Приемная   2-08-31 </t>
  </si>
  <si>
    <t>https://sportshkolaeao.ru/</t>
  </si>
  <si>
    <t>7902004609</t>
  </si>
  <si>
    <t>1067901008955</t>
  </si>
  <si>
    <t>Еврейская автономная область, г. Облучье, ул. Денисова, д. 34</t>
  </si>
  <si>
    <t>804266644064 mau.crss@post.eao.ru</t>
  </si>
  <si>
    <t>https//sportmau.ru</t>
  </si>
  <si>
    <t>Еврейская автономная область, г. Бробиджан ул. Миллера, д. 8</t>
  </si>
  <si>
    <t>89247427725 ivahnenko.1976@mail.ru</t>
  </si>
  <si>
    <t>https//imeriasporta079.ru</t>
  </si>
  <si>
    <t>Рязанская область</t>
  </si>
  <si>
    <t>Общество с ограниченной ответственностью "Арта Мед"</t>
  </si>
  <si>
    <t>ООО "Арта Мед"</t>
  </si>
  <si>
    <t>Общество с ограниченной ответственностью "Арта Фит"</t>
  </si>
  <si>
    <t>ООО "Арта Фит"</t>
  </si>
  <si>
    <t>Общество с ограниченной ответственностью "Кислород"</t>
  </si>
  <si>
    <t>ООО "Кислород"</t>
  </si>
  <si>
    <t xml:space="preserve">Общество с ограниченной ответственностью "Компания "Ресурс" </t>
  </si>
  <si>
    <t xml:space="preserve">ООО "Компания "Ресурс" </t>
  </si>
  <si>
    <t>Общество с ограниченной ответственностью "Фотон"</t>
  </si>
  <si>
    <t>ООО "Фотон"</t>
  </si>
  <si>
    <t xml:space="preserve">Государственное автономное учреждение Рязанской области "Центр спортивной подготовки "Академия тенниса им. Н.Н. Озерова" </t>
  </si>
  <si>
    <t xml:space="preserve">ГАУ РО "ЦСП "Академия тенниса им. Н.Н. Озерова" </t>
  </si>
  <si>
    <t>Общество с ограниченной ответственностью "Клуб скалолазания "Геккон"</t>
  </si>
  <si>
    <t>ООО "Клуб скалолазания "Геккон"</t>
  </si>
  <si>
    <t>6230055742</t>
  </si>
  <si>
    <t>390044, Рязанская область, г.Рязань,  Московское шоссе, д.33, строение 2</t>
  </si>
  <si>
    <t xml:space="preserve"> 390026, Рязанская область, г.Рязань,  пл.50-летия Октября, д.2, помещение Н24                                                                                                                       </t>
  </si>
  <si>
    <t>390006, Рязанская область, г.Рязань, ул.Есенина, д. 9</t>
  </si>
  <si>
    <t>390010, Рязанская область, г.Рязань, ул.Октябрьская, д.63</t>
  </si>
  <si>
    <t>390029, Рязанская область, г.Рязань, ул.Профессора Никулина, д.6, пом/офис Н2/12</t>
  </si>
  <si>
    <t>390037, Рязанская область, г. Рязань, ул. Зубковой, 12, корп. 1</t>
  </si>
  <si>
    <t>390037,
Рязанская область, г. Рязань, ул. Новоселов, д. 22, 9</t>
  </si>
  <si>
    <t xml:space="preserve"> http://artagym.ru/</t>
  </si>
  <si>
    <t>http://artagym.ru</t>
  </si>
  <si>
    <t>http://fitness-kislorod.ru</t>
  </si>
  <si>
    <t>http://chayka-rzn.ru</t>
  </si>
  <si>
    <t>www.ksgekkon.ru</t>
  </si>
  <si>
    <t>(920)6331367</t>
  </si>
  <si>
    <t>(4912)522828</t>
  </si>
  <si>
    <t>(4912)5220999</t>
  </si>
  <si>
    <t xml:space="preserve">(4912)559608 </t>
  </si>
  <si>
    <t>(918)6735912</t>
  </si>
  <si>
    <t>(4912)550600</t>
  </si>
  <si>
    <t>(4912)994015 (961)1304015</t>
  </si>
  <si>
    <t>390037, Рязанская область, г. Рязань, ул. Высоковольтная, д.54 Б</t>
  </si>
  <si>
    <t>Херсонская область</t>
  </si>
  <si>
    <t>Государственное казенное учреждение дополнительного образования Херсонской области «Новотроицкая спортивная школа»</t>
  </si>
  <si>
    <t>ГКУ ДО ХО «НОВОТРОИЦКАЯ СШ»</t>
  </si>
  <si>
    <t>Херсонская область,               пгт Новотроицкое,                      ул. Соборная, 90</t>
  </si>
  <si>
    <t>Херсонская область,         пгт. Новотроицкое,              ул. Соборная, 90</t>
  </si>
  <si>
    <t>Государственное казенное учреждение дополнительного образования Херсонской области «Спортивная школа Аскания-Нова»</t>
  </si>
  <si>
    <t>ГКУ ДО ХО «СШ АСКАНИЯ-НОВА»</t>
  </si>
  <si>
    <t>Херсонская область, Чаплынский МО,                     пгт Аскания-Нова, 
ул. Школьная, 1</t>
  </si>
  <si>
    <t>Государственное казенное учреждение дополнительного образования Херсонской области «Каланчакская спортивная школа»</t>
  </si>
  <si>
    <t>ГКУ ДО ХО «КАЛАНЧАКСКАЯ СШ»</t>
  </si>
  <si>
    <t>Херсонская область,               пгт. Каланчак,                           ул. Черноморская, 7</t>
  </si>
  <si>
    <t>Херсонская область,          пгт Каланчак,                        ул. Черноморская, 7</t>
  </si>
  <si>
    <t>Государственное казенное учреждение дополнительного образования Херсонской области «Херсонский авиационно-технический спортивный клуб»</t>
  </si>
  <si>
    <t>ГКУ ДО ХО «ХАТ СК»</t>
  </si>
  <si>
    <t>Херсонская область,                      г. Скадовск,                                         ул. Покровская, 7а</t>
  </si>
  <si>
    <t>Херсонская область,             ГО Херсонский,                      г. Херсон,                                      ул. Субботы, 40</t>
  </si>
  <si>
    <t>Государственное казенное учреждение дополнительного образования Херсонской области «Херсонская спортивная школа № 5»</t>
  </si>
  <si>
    <t>ГКУ ДО ХО «ХСШ № 5»</t>
  </si>
  <si>
    <t>Херсонская область, Генический МО,                                с. Счастливцево,                                  ул. Мира, 24</t>
  </si>
  <si>
    <t>Херсонская область,                      г. Херсон,                                       ул. Полтавская, 91</t>
  </si>
  <si>
    <t>Государственное бюджетное учреждение «Херсонский специализированный спортивный колледж»</t>
  </si>
  <si>
    <t>ГБУ «ХЕРСОНСКИЙ СПЕЦИАЛИЗИРОВАННЫЙ СПОРТИВНЫЙ КОЛЛЕДЖ»</t>
  </si>
  <si>
    <t>Херсонская область,                           г. Скадовск,                                             ул. Шмидта, 32</t>
  </si>
  <si>
    <t>Херсонская область,
г. Херсон,                                          ул. Петра Калнышевского, 2А</t>
  </si>
  <si>
    <t>Государственное казенное учреждение дополнительного образования Херсонской области «Скадовская спортивная школа «Джарылгач»</t>
  </si>
  <si>
    <t>ГКУ ДО ХО «СКАДОВСКАЯ СПОРТИВНАЯ ШКОЛА «ДЖАРЫЛГАЧ»</t>
  </si>
  <si>
    <t>Херсонская область,                           г. Скадовск,                                             ул. Гагарина, 61а</t>
  </si>
  <si>
    <t>Херсонская область, г.Скадовск,                                    ул. Гагарина, 61а</t>
  </si>
  <si>
    <t>Государственное казенное учреждение дополнительного образования Херсонской области «Херсонская спортивная школа № 3»</t>
  </si>
  <si>
    <t>ГКУ ДО ХО «ХСШ № 3»</t>
  </si>
  <si>
    <t>Херсонская область,                             г. Скадовск,                                           ул. Покровская, 7а</t>
  </si>
  <si>
    <t>Херсонская область,                                             г. Херсон,                                        ул. Шмидта, 100</t>
  </si>
  <si>
    <t>Государственное казенное учреждение дополнительного образования Херсонской области «Херсонская спортивная школа № 2»</t>
  </si>
  <si>
    <t>ГКУ ДО ХО «ХСШ № 2»</t>
  </si>
  <si>
    <t>Херсонская область, Генический МО,                         с. Счастливцево, 
ул. Набережная, 26а</t>
  </si>
  <si>
    <t>Херсонская область,              г.  Херсон,                                       пр. Ушакова,                                      река Днепр, 3-й затон</t>
  </si>
  <si>
    <t>Государственное казенное учреждение дополнительного образования Херсонской области «Херсонская спортивная школа по шахматам и шашкам»</t>
  </si>
  <si>
    <t>ГКУ ДО ХО «Херсонская спортивная школа по шахматам и шашкам»</t>
  </si>
  <si>
    <t xml:space="preserve">Херсонская область,                            г. Скадовск,                                           ул. Покровская, 7а
</t>
  </si>
  <si>
    <t>г. Херсон,                           Суворовский район,                        ул. Соборная, 18</t>
  </si>
  <si>
    <t xml:space="preserve"> Государственное казенное учреждение дополнительного образования Херсонской области "Херсонская спортивная школа № 1"</t>
  </si>
  <si>
    <t>ГКУ ДО ХО "ХСШ № 1"</t>
  </si>
  <si>
    <t>Херсонская область,                            г. Скадовск,                                            ул. Шмидта, 32</t>
  </si>
  <si>
    <t>Херсонская область,                       ГО Херсонский,                       г. Херсон,                                  пр. 200-летия Херсона, 19</t>
  </si>
  <si>
    <t>Государственное бюджетное учреждение детско-юношеской спортивной школы Каховской военно-гражданской администрации «Лидер»</t>
  </si>
  <si>
    <t>ГБУ ДЮСШ КВГА "Лидер"</t>
  </si>
  <si>
    <t>Херсонская область, Каховский МО,                                      г. Каховка,                                                 ул. Фаины Гаенко, 6а</t>
  </si>
  <si>
    <t>Государственное казенное учреждение дополнительного образования Херсонской области «Новотроицкий спортивный клуб «Аматор»</t>
  </si>
  <si>
    <t>ГКУ ДО ХО «Новотроицкий СК «Аматор»</t>
  </si>
  <si>
    <t>Херсонская область,                             пгт Новотроицкое, ул. Каштановая, 92</t>
  </si>
  <si>
    <t>Муниципальное казенное учреждение дополнительного образования спортивная школа "Детско-юношеский спортивный центр" Генического муниципального округа</t>
  </si>
  <si>
    <t>МКУ ДО СШ "ДЮСЦ" ГЕНИЧЕСКОГО МО</t>
  </si>
  <si>
    <t>Херсонская область,                              г. Геническ,                                              ул. Портовый спуск, 14</t>
  </si>
  <si>
    <t>Херсонская область,                       г. Геническ,                                     ул. Портовый спуск, 14</t>
  </si>
  <si>
    <t>Государственное казенное учреждение «Херсонский областной центр адаптивной физической культуры и спорта «Инваспорт»</t>
  </si>
  <si>
    <t>ГКУ "ХОЦАФКС "ИНВАСПОРТ"</t>
  </si>
  <si>
    <t>Херсонская область,                             г. Скадовск,                                           ул. Шмидта, 32</t>
  </si>
  <si>
    <t>Херсонска область,                             г. Херсон,                                         ул. Воронцовская, 11</t>
  </si>
  <si>
    <t>Государственное бюджетное учреждение «Херсонский областной центр тестирования Всероссийского физкультурно-спортивного комплекса «Готов к труду и обороне»</t>
  </si>
  <si>
    <t>ГБУ "ХЕРСОНСКИЙ ОБЛАСТНОЙ
ЦЕНТР ТЕСТИРОВАНИЯ ВФСК "ГТО"</t>
  </si>
  <si>
    <t>Херсонская область,                             г. Скадовск,                                            ул. Покровская, 7а</t>
  </si>
  <si>
    <t>Херсонская область,                            г. Херсон,                                      ул. Украинская, 3</t>
  </si>
  <si>
    <t>Государственное казенное учреждение дополнительного образования Херсонской области "Новокаховская спортивная школа "Таврия"</t>
  </si>
  <si>
    <t>ГКУ ДО ХО "НОВОКАХОВСКАЯ СШ ТАВРИЯ"</t>
  </si>
  <si>
    <t>Херсонская область,                    г. Новая Каховка,                                  ул. Уютная, 8</t>
  </si>
  <si>
    <t>Херсонская область,                       г. Новая Каховка,                           ул. Уютная, 8</t>
  </si>
  <si>
    <t>Государственное бюджетное учреждение дополнительного образования Херсонской области "Спортивный центр развития киберспорта и спортивного программирования"</t>
  </si>
  <si>
    <t>ГБУ ДО ХО "СПОРТИВНЫЙ ЦЕНТР
РАЗВИТИЯ КИБЕРСПОРТА И
СПОРТИВНОГО
ПРОГРАММИРОВАНИЯ"</t>
  </si>
  <si>
    <t>Херсонская область,                             г. Скадовск,                                 ул. Шмидта, 32</t>
  </si>
  <si>
    <t>Херсонская область,                       г. Херсон,                                        ул. Марии Фортус, 38</t>
  </si>
  <si>
    <t>Государственное казенное учреждение дополнительного образования Херсонской области "Нижнесерогозская спортивная школа"</t>
  </si>
  <si>
    <t>ГКУ ДО ХО "НИЖНЕСЕРОГОЗСКАЯ
СШ"</t>
  </si>
  <si>
    <t>Херсонская область,                           пгт Нижние Серогозы,                        ул. Таврийская, 52</t>
  </si>
  <si>
    <t>Херсонская область,                        г. Херсон,                            ул.Фритаун, 82</t>
  </si>
  <si>
    <t>Государственное бюджетное учреждение Херсонской области "Центр спортивной подготовки сборных команд Херсонской области"</t>
  </si>
  <si>
    <t>ГБУ ХО "ЦСП СК ХО"</t>
  </si>
  <si>
    <t>Херсонская область,                             г. Скадовск,                                             ул. Покровская, 7а</t>
  </si>
  <si>
    <t>Херсонская область,                      г. Херсон,                                           ул. Академика Тарле, 12</t>
  </si>
  <si>
    <t>novotroit5k+K25+N7:N16+N7:N17+N7+N7:N19</t>
  </si>
  <si>
    <t>askaniyasportschool@yandex.ru</t>
  </si>
  <si>
    <t>kalan-sport.222@yandex.ru</t>
  </si>
  <si>
    <t>sport.avia@khogov.ru</t>
  </si>
  <si>
    <t>duscha5@khogov.ru</t>
  </si>
  <si>
    <t>khersonsportkoledg@khogov.ru</t>
  </si>
  <si>
    <t>djarylgach@khogov.ru</t>
  </si>
  <si>
    <t>dyssw3@khogov.ru</t>
  </si>
  <si>
    <t>dussh2kherson@khogov.ru</t>
  </si>
  <si>
    <t>kaisa.kh@khogov.ru</t>
  </si>
  <si>
    <t>sport.herson@khogov.ru</t>
  </si>
  <si>
    <t>lider.gbu@khogov.ru</t>
  </si>
  <si>
    <t>amator.novotroitskoe@yandex.ru</t>
  </si>
  <si>
    <t xml:space="preserve">gen.sport2024@mail.ru
</t>
  </si>
  <si>
    <t>invasport@khogov.ru</t>
  </si>
  <si>
    <t>sportforall@khogov.ru</t>
  </si>
  <si>
    <t>tavria.sport.nk@mail.ru</t>
  </si>
  <si>
    <t>crkssp_ho@khogov.ru</t>
  </si>
  <si>
    <t>nc_sportivnaya.shkola.2024@mail.ru</t>
  </si>
  <si>
    <t>cspkherson@mail.ru</t>
  </si>
  <si>
    <r>
      <rPr>
        <sz val="7.5"/>
        <color theme="1"/>
        <rFont val="Times New Roman"/>
        <family val="1"/>
        <charset val="204"/>
      </rPr>
      <t xml:space="preserve">blackdiamondfitness.ru; koshelev-gym.ru                                               </t>
    </r>
    <r>
      <rPr>
        <u/>
        <sz val="7.5"/>
        <color theme="1"/>
        <rFont val="Times New Roman"/>
        <family val="1"/>
        <charset val="204"/>
      </rPr>
      <t xml:space="preserve">             </t>
    </r>
  </si>
  <si>
    <t>ГБУ "ФОК ИМЕНИ СУЛТАНА
АХМЕРОВА"</t>
  </si>
  <si>
    <t>170039, Тверская область, г. Тверь, ул. Хромова, д. 84, цокольный этаж, пом.15</t>
  </si>
  <si>
    <t>www.scsport.ru</t>
  </si>
  <si>
    <t>170033, Тверская область, г. Тверь, Петербургское ш., д. 33, корп. 1, офис 237</t>
  </si>
  <si>
    <t>170002, Тверская область, г. Тверь, ул. 1-ая Садовая, д. 3</t>
  </si>
  <si>
    <t>http://kshor2.tver.sportsng.ru</t>
  </si>
  <si>
    <t>171573, Тверская область, р-н Калязинский, г. Калязин, ул. Тверская, д. 20</t>
  </si>
  <si>
    <t>slk-volga.tver.sportsng.ru</t>
  </si>
  <si>
    <t>ledkonakovo.ru</t>
  </si>
  <si>
    <t>http://fok-crystal.tver.sportsng.ru</t>
  </si>
  <si>
    <t>170003, Тверская область, г. Тверь, Петербургское ш., д. 33, корп. 1,</t>
  </si>
  <si>
    <t>170003, Тверская область, г. Тверь, Петербургское ш., д. 33, корп. 1</t>
  </si>
  <si>
    <t>https://orbitatver.ru/</t>
  </si>
  <si>
    <t>yubileyniy-tver.ru</t>
  </si>
  <si>
    <t>slk-turginovo.ru</t>
  </si>
  <si>
    <t>korall-arena.ucoz.net</t>
  </si>
  <si>
    <t>kimry-arktika.ru</t>
  </si>
  <si>
    <t>170033, Тверская область, г. Тверь, Петербургское ш., д. 39</t>
  </si>
  <si>
    <t>8 482 242-21-75</t>
  </si>
  <si>
    <t>8 930 155-18-43</t>
  </si>
  <si>
    <t>МБУ СК "ВЕРХНЕВОЛЖЬЕ"</t>
  </si>
  <si>
    <t>МБУ ЦСВС "БЕРЕЗИНО"</t>
  </si>
  <si>
    <t>300903, Тульская область, г.Тула, п. Косая Гора, ул. Трудовая, д. 3, кв. 10</t>
  </si>
  <si>
    <t>150042, Ярославская область, г. Ярославль, Тутаевское шоссе, д. 30; 150023, Ярославская область, г. Ярославль, ул. Гагарина, д. 21А</t>
  </si>
  <si>
    <t>ОБЩЕСТВО С ОГРАНИЧЕННОЙ ОТВЕТСТВЕННОСТЬЮ "АКВАСТАР 100"</t>
  </si>
  <si>
    <t>659306, Алтайский край,         г. Бийск, ул. Владимира Ленина, д. 250/1;                659321, Алтайский край,          г. Бийск, ул. Советская, д. 219 
630129, Новосибирская область, г. Новосибирск, ул. Курчатова, д. 38; 630061, Новосибирская область, г. Новосибирск, ул. Тюленина, д. 25/1</t>
  </si>
  <si>
    <t>Республика Тыва</t>
  </si>
  <si>
    <t>Госудаственное автономное учреждение дополнительного образования Республики Тыва "Субедей"</t>
  </si>
  <si>
    <t>ГАУ ДО РТ СШ "Субедей"</t>
  </si>
  <si>
    <t xml:space="preserve">Тувинская региональная общественная организация "Детско-юношеский спортивный клуб "Бургут" (Беркут) </t>
  </si>
  <si>
    <t>СК "Бургут" (Беркут)</t>
  </si>
  <si>
    <t>Республика Тыва, г.Кызыл, ул. Московская д.70</t>
  </si>
  <si>
    <t>г.Кызыл, ул. Московская д.70</t>
  </si>
  <si>
    <t>sk_subedey@mail.ru тел.: +73942251714</t>
  </si>
  <si>
    <t>subedey.ru</t>
  </si>
  <si>
    <t>г.Кызыл, ул.Калинина, д.11</t>
  </si>
  <si>
    <t>г.Кызыл, ул.Оюна Курседи, 158 б</t>
  </si>
  <si>
    <t>burgut.berkut@yandex.ru тел.: +7923800180, +79231941317</t>
  </si>
  <si>
    <t>309255,  Белгородская область, Шебекинский р-н,      с. Новая Таволжанка, ул. 9 Мая, д. 2Г</t>
  </si>
  <si>
    <t>309255,                     Белгородская область, Шебекинский р-н,                  с. Новая Таволжанка,          ул. 9 Мая, д. 2Г</t>
  </si>
  <si>
    <t>КГАУ ЦУСО</t>
  </si>
  <si>
    <r>
      <t>https://</t>
    </r>
    <r>
      <rPr>
        <sz val="7.5"/>
        <color theme="1"/>
        <rFont val="Times New Roman"/>
        <family val="1"/>
        <charset val="204"/>
      </rPr>
      <t>raduga69.ru</t>
    </r>
  </si>
  <si>
    <r>
      <t>https://</t>
    </r>
    <r>
      <rPr>
        <sz val="7.5"/>
        <color theme="1"/>
        <rFont val="Times New Roman"/>
        <family val="1"/>
        <charset val="204"/>
      </rPr>
      <t>agym69.ru</t>
    </r>
  </si>
  <si>
    <t>170040, Тверская область, г. Тверь, проспект Николая Корыткова, д. 28В</t>
  </si>
  <si>
    <t>170040, Тверская область, Гг. Тверь, проспект Николая Корыткова, д. 28В, 
 помещ. 49, этаж 4</t>
  </si>
  <si>
    <t>172521, Тверская область, г. Нелидово, ул. Советская, д. 15</t>
  </si>
  <si>
    <t>ООО "КВК"</t>
  </si>
  <si>
    <t>ГБУ "СЛК "ВОЛГА"</t>
  </si>
  <si>
    <t>ГБУ "СЛК "КОНАКОВСКИЙ ЛЕД"</t>
  </si>
  <si>
    <t>ГБУ "СЛК "КРИСТАЛЛ"</t>
  </si>
  <si>
    <t>ГБУ " СЛК "ОРБИТА"</t>
  </si>
  <si>
    <t>ГБУ ТВЕРСКОЙ ОБЛАСТИ "СК "ЮБИЛЕЙНЫЙ"</t>
  </si>
  <si>
    <t>ГБУ "СЛК "ТУРГИНОВО"</t>
  </si>
  <si>
    <t>ГБУ ФОК "КОРАЛЛ-АРЕНА"</t>
  </si>
  <si>
    <t>ГБУ СПОРТКОМПЛЕКС "АРКТИКА"</t>
  </si>
  <si>
    <t>170100, Тверская область,  г. Тверь, ул. Желябова, д.33</t>
  </si>
  <si>
    <t>ГОСУДАРСТВЕННОЕ БЮДЖЕТНОЕ УЧРЕЖДЕНИЕ ДОПОЛНИТЕЛЬНОГО ОБРАЗОВАНИЯ ТВЕРСКОЙ ОБЛАСТИ "СПОРТИВНАЯ ШКОЛА ОЛИМПИЙСКОГО РЕЗЕРВА ПО ХОККЕЮ»</t>
  </si>
  <si>
    <t>hockeytver.ru</t>
  </si>
  <si>
    <t>ГОСУДАРСТВЕННОЕ БЮДЖЕТНОЕ УЧРЕЖДЕНИЕ ДОПОЛНИТЕЛЬНОГО ОБРАЗОВАНИЯ ТВЕРСКОЙ ОБЛАСТИ "СПОРТИВНАЯ ШКОЛА ОЛИМПИЙСКОГО РЕЗЕРВА ПО ВИДАМ ЕДИНОБОРСТВ»</t>
  </si>
  <si>
    <t>sdusored.ru</t>
  </si>
  <si>
    <t>ГОСУДАРСТВЕННОЕ БЮДЖЕТНОЕ УЧРЕЖДЕНИЕ ДОПОЛНИТЕЛЬНОГО ОБРАЗОВАНИЯ ТВЕРСКОЙ ОБЛАСТИ "СПОРТИВНАЯ ШКОЛА ОЛИМПИЙСКОГО РЕЗЕРВА  ПО ЛЕДОВЫМ ВИДАМ СПОРТА ИМЕНИ ОЛИМПИЙСКОГО ЧЕМПИОНА Ю.М.МИХАЙЛОВА»</t>
  </si>
  <si>
    <t>lvstver.ru</t>
  </si>
  <si>
    <t>atlantkashin@mail.ru</t>
  </si>
  <si>
    <t>170043, Тверская область, г. Тверь, пр-кт Октябрьский, д. 42, помещ. 3, эт. 3</t>
  </si>
  <si>
    <t>https://zavod69.orgs.biz/</t>
  </si>
  <si>
    <t>170002, Тверская область, г. Тверь, пр-кт Чайковского, д. 84А, помещ. II-1, помещ. №2,9</t>
  </si>
  <si>
    <t>АНО ЦСП "КОЛИБРИ"</t>
  </si>
  <si>
    <t>170007, Тверская область, г. Тверь, ул. Пленкина, д. 62</t>
  </si>
  <si>
    <t>МБУ "ФСК СОНКОВСКОГО МУНИЦИПАЛЬНОГО ОКРУГА"</t>
  </si>
  <si>
    <t>171450, Тверская область, пгт Сонково, ул. Вокзальная, зд. 1А</t>
  </si>
  <si>
    <t>МБУ "СК "ТОРОПЧАНИН"</t>
  </si>
  <si>
    <t>172840, Тверская область,  г Торопец, ул. Октябрьская, зд. 68</t>
  </si>
  <si>
    <t>АНО "ВК "ЛЕГИОН-ЭЙС"</t>
  </si>
  <si>
    <t>170024,  Тверская область, г. Тверь, , ул. Республиканская, д. 13, кв. 105</t>
  </si>
  <si>
    <t>АНО "ВОЛЕЙБОЛЬНЫЙ КЛУБ "ЭЙС"</t>
  </si>
  <si>
    <t>170540, Тверская область, Калининский м.о., д. Неготино, ул. Сурикова, д. 32</t>
  </si>
  <si>
    <t>vk.com›sc_krylia</t>
  </si>
  <si>
    <t>vk.com›ehl69</t>
  </si>
  <si>
    <t>vk.com›anoatlant</t>
  </si>
  <si>
    <t>vk.com›ivanovakarateintver</t>
  </si>
  <si>
    <t>8 (920) 168-88-00</t>
  </si>
  <si>
    <t xml:space="preserve">
vk.com/bk_rus69</t>
  </si>
  <si>
    <t>171164, Тверская область, г. Вышний Волочек, ул. Егорова, д. 20</t>
  </si>
  <si>
    <t>170100, ТВЕРСКАЯ ОБЛАСТЬ, Г. ТВЕРЬ, ПЛ. СВ-ГО БЛАГОВЕРНОГО КН. МИХАИЛА ТВЕРСКОГО, Д. 2</t>
  </si>
  <si>
    <t>epona-hippotherapy.ru</t>
  </si>
  <si>
    <t>talanty@glybinki.ru</t>
  </si>
  <si>
    <t>snezhok121985@ilja-85.ru</t>
  </si>
  <si>
    <t>konakovo.in</t>
  </si>
  <si>
    <t>volleyball-tver.ru</t>
  </si>
  <si>
    <t>badm-tver.ru</t>
  </si>
  <si>
    <t>wushu-tver.orgs.biz</t>
  </si>
  <si>
    <t>vk.com›federacia_motosport69</t>
  </si>
  <si>
    <t>каратэтверь.рф</t>
  </si>
  <si>
    <t>Республика Саха (Якутия)</t>
  </si>
  <si>
    <t>Государственное бюджетное учреждение Республики Саха (Якутия) "Управление физической культуры и массового спорта"</t>
  </si>
  <si>
    <t>ГБУ РС (Я) "УФКиМС"</t>
  </si>
  <si>
    <t xml:space="preserve">677000, Республика Саха (Якутия), г. Якутск, ул. Орджоникидзе, 28 </t>
  </si>
  <si>
    <t>Государственное бюджетное учреждение Республики Саха (Якутия) "Республиканский центр спортивной подготовки сборных команд Республики Саха (Якутия)"</t>
  </si>
  <si>
    <t>ГБУ РС (Я) "РЦСПСК РС (Я)"</t>
  </si>
  <si>
    <t>Государственное бюджетное учреждение Республики Саха (Якутия) "Республиканский центр подготовки спортивного резерва"</t>
  </si>
  <si>
    <t>ГБУ РС (Я) "РЦПСР"</t>
  </si>
  <si>
    <t>Государственное бюджетное учреждение Республики Саха (Якутия) "Республиканский центр национальных видов спорта имени Василия Манчаары"</t>
  </si>
  <si>
    <t>ГБУ РС (Я) "РЦНВС им. В. Манчаары"</t>
  </si>
  <si>
    <t>677027, Республика Саха (Якутия), г. Якутск, ул. Кирова, 20/1</t>
  </si>
  <si>
    <t>677027,  Республика Саха (Якутия), г.  Якутск, ул. Кирова, 20/1</t>
  </si>
  <si>
    <t>Государственное бюджетное учреждение Республики Саха (Якутия) "Республиканский центр адаптивной физической культуры и спорта"</t>
  </si>
  <si>
    <t>ГБУ РС (Я) "РЦАФКиС"</t>
  </si>
  <si>
    <t>Государственное бюджетное учреждение дополнительного образования Республики Саха (Якутия) "Спортивная школа олимпийского резерва имени Иванова А.И."</t>
  </si>
  <si>
    <t>8 (41144) 4-13-19</t>
  </si>
  <si>
    <t>Государственное бюджетное учреждение дополнительного образования Республики Саха (Якутия) "Спортивная школа олимпийского резерва "Алдан"</t>
  </si>
  <si>
    <t>Государственное бюджетное учреждение дополнительного образования Республики Саха (Якутия) "Спортивная школа олимпийского резерва по боксу им. А.И. Пахомова"</t>
  </si>
  <si>
    <t>Государственное бюджетное учреждение дополнительного образования Республики Саха (Якутия) "Спортивная школа по зимним видам спорта"</t>
  </si>
  <si>
    <t>Государственное бюджетное учреждение дополнительного образования Республики Саха (Якутия) "Спортивная школа по футболу"</t>
  </si>
  <si>
    <t xml:space="preserve">Государственное бюджетное учреждение дополнительного образования Республики Саха (Якутия) "Спортивная школа олимпийского резерва им. Н.С. Тимофеева" </t>
  </si>
  <si>
    <t>Государственное бюджетное учреждение дополнительного образования Республики Саха (Якутия) "Спортивная школа "Чолбон"</t>
  </si>
  <si>
    <t>677000,  Республика Саха (Якутия), г. Якутск, Пояркова, 26</t>
  </si>
  <si>
    <t>677000, Республика Саха (Якутия), г. Якутск, Пояркова, 26</t>
  </si>
  <si>
    <t>Муниципальное бюджетное учреждение Многофункциональный спортивный комплекс "Родина"</t>
  </si>
  <si>
    <t>МБУ МФКС "Родина"</t>
  </si>
  <si>
    <t>678790,  Республика Саха (Якутия), г. Среднеколымск, ул. Навроцкого, 10</t>
  </si>
  <si>
    <t>678790, Республика Саха (Якутия), г. Среднеколымск, ул. Навроцкого, 10</t>
  </si>
  <si>
    <t>Муниципальное бюджетное учреждение "Управление физической культуре и массового спорта" МО "Кобяйский улус (район)"</t>
  </si>
  <si>
    <t>МБУ "УФКиМС" МО "Кобяйский улус (район)"</t>
  </si>
  <si>
    <t>Муниципальное бюджетное учреждение дополнительного образования "Спортивная школа олимпийского резерва имени Василия Петровича Уварова"  Муниципального района "Мегино-Кангаласский улус"</t>
  </si>
  <si>
    <t>Общественная организация Якутский республиканский совет Общественно-государственного объединения "Всероссийское физкультурно-спортивное общество "Динамо"</t>
  </si>
  <si>
    <t>Якутский республиканский совет Общества "Динамо"</t>
  </si>
  <si>
    <t>ООО "Стройподрядник"</t>
  </si>
  <si>
    <t>Общество с ограниченной ответственностью "МаксФитнесс"</t>
  </si>
  <si>
    <t>ООО "МаксФитнесс"</t>
  </si>
  <si>
    <t>Общество с ограниченной ответственностью "Статика"</t>
  </si>
  <si>
    <t>ООО "Статика"</t>
  </si>
  <si>
    <t>Муниципальное бюджетное учреждение дополнительного образования "Детско-юношеская спортивная школа №10" городского округа "город Якутск"</t>
  </si>
  <si>
    <t>МБУ ДО "ДЮСШ №10"</t>
  </si>
  <si>
    <t>677000, Республика Саха (Якутия), г. Якутск, пер. Космонавта Германа Титова, д. 14</t>
  </si>
  <si>
    <t>677000, Республика Саха (Якутия), г. Якутск, ул. Дзержинского, д. 5</t>
  </si>
  <si>
    <t>https://dyussh10-ykt.obr.sakha.gov.ru/</t>
  </si>
  <si>
    <t>115035, Г. МОСКВА, ВН.ТЕР.Г. МУНИЦИПАЛЬНЫЙ ОКРУГ ЗАМОСКВОРЕЧЬЕ, НАБ КОСМОДАМИАНСКАЯ, Д. 4/22, К. Б, ПОМЕЩ. 8Н394077 г. Воронеж, ул. Генерала Лизюкова,д.17А,офис 3/6
188691 Ленинградская обл. Всеволожский, гор. Кудрово, мкр. Новый Оккервиль, ул Ленинградская 7 Н 48
193230 г. Санкт-Петербург, Невский, Народный, пер Челиева 13
180007, г. Псков, ул. М.Горького, д. 1, офис 226
141301, Московская обл., г. Сергиев Посад, пер. Зеленый, д. 14, помещ. 1
460050, Оренбургская область, г.Оренбург, ул.Новая, д.29, кв. 2
390526, Рязанская область, Рязанский район, п. Варские, ул. Советская., д. 4 Б, помещен. 8н
420111, Республика Татарстан, г.Казань, ул. Пушкина, д.12, офис 404
170019, Тверская область, г. Тверь, ул. Маяковского, д.33, офис 44
г.Томск, пр-т.Развития,8
426000, Удмуртская Республика, город Ижевск, ул. Родниковая, д.76, офис 2
Ульяновская область, г.Ульяновск, ул. Робеспьера, д. 76
г. Хабаровск, ул. Пушкина, д. 15, кв. 133
628486, г. Когалым, ул.Ноябрьская, д. 3/1, офис 13
428003, Чувашская Республика - Чувашия, г.о. город Чебоксары, г Чебоксары, пр-кт Московский, зд. 14Б, помещ. 5.
271118, обл. Запорожская, г. Бердянск, ул. Шмидта, д.4</t>
  </si>
  <si>
    <t>350910, г. Туапсе, ул. Портовиков, д. 39, лит 5
350910, г. Краснодар, ул. Бородинская, 137 К 1, оф. 158
350022, г. Краснодар, ул. Им. Героя Георгия Бочарникова, 4 Б</t>
  </si>
  <si>
    <t>350080, г. Краснодар, ул. Тюляева, 2/1
350051, г. Краснодар, ул. Рашпилевская, 240
354000, г. Сочи, ул. Пластунская, 81</t>
  </si>
  <si>
    <t>г. Тверь, б-р Цанова, д.1Б; г. Тверь, б-р Цанова, д.8; г. Тверь, Студенческий переулок, д.28; г. Тверь, Комсомольский пр-т, д.12А; г. Тверь, пр-т Калинина, д.17; г. Тверь, ул. 2-я Красина, д.78
443009, Самарская область, г. Самара, ул. Физкультурная, д. 101
141603, Московская область, г. Клин, Ленинградское шоссе, стр. 5, помещ. 1
625033, Тюменская область, г.о. город Тюмень, г.Тюмень, ул. Николая Ростовцева, д. 2, к. 1;  ул.Осипенко, д.79; ул.Герцена, д.64; ул.Алебашевская, д.9А; ул.50 лет ВЛКСМ, д.63; ул.Московский тракт, д.118</t>
  </si>
  <si>
    <t>Ханты-Мансийский автономный округ – Югра</t>
  </si>
  <si>
    <t>1101415000730</t>
  </si>
  <si>
    <t>1021400001380</t>
  </si>
  <si>
    <t>1071435002650</t>
  </si>
  <si>
    <t>1171447001021</t>
  </si>
  <si>
    <t>1141447009186</t>
  </si>
  <si>
    <t>1151447001210</t>
  </si>
  <si>
    <t>1081434002594</t>
  </si>
  <si>
    <t>1201400007687</t>
  </si>
  <si>
    <t>1131447001278</t>
  </si>
  <si>
    <t>1131448000210</t>
  </si>
  <si>
    <t>1071435002980</t>
  </si>
  <si>
    <t>1141447006766</t>
  </si>
  <si>
    <t>1061424002430</t>
  </si>
  <si>
    <t>1091413000062</t>
  </si>
  <si>
    <t>1211400007356</t>
  </si>
  <si>
    <t>1181447000900</t>
  </si>
  <si>
    <t>1068709008444</t>
  </si>
  <si>
    <t>1078709001271</t>
  </si>
  <si>
    <t>1138706000069</t>
  </si>
  <si>
    <t>1028700589081</t>
  </si>
  <si>
    <t>1041402048192</t>
  </si>
  <si>
    <t>1125920002163</t>
  </si>
  <si>
    <t>1022200553803</t>
  </si>
  <si>
    <t>1162225075473</t>
  </si>
  <si>
    <t>1062225008450</t>
  </si>
  <si>
    <t>1132223013449</t>
  </si>
  <si>
    <t>1212200014135</t>
  </si>
  <si>
    <t>1222200006302</t>
  </si>
  <si>
    <t>1132204006692</t>
  </si>
  <si>
    <t>1232200014969</t>
  </si>
  <si>
    <t>1062224062966</t>
  </si>
  <si>
    <t>1212200030943</t>
  </si>
  <si>
    <t>1192225024441</t>
  </si>
  <si>
    <t>1112208001070</t>
  </si>
  <si>
    <t>1252200006849</t>
  </si>
  <si>
    <t>1252200013273</t>
  </si>
  <si>
    <t>1203000005669</t>
  </si>
  <si>
    <t>1243000003620</t>
  </si>
  <si>
    <t>1023000860783</t>
  </si>
  <si>
    <t>1083015000364</t>
  </si>
  <si>
    <t>1193025001674</t>
  </si>
  <si>
    <t>1073016000155</t>
  </si>
  <si>
    <t>1083015000353</t>
  </si>
  <si>
    <t>1233000001740</t>
  </si>
  <si>
    <t>1023000851092</t>
  </si>
  <si>
    <t>1173123029090</t>
  </si>
  <si>
    <t>1193123008671</t>
  </si>
  <si>
    <t>1093120001160</t>
  </si>
  <si>
    <t>1113120001554</t>
  </si>
  <si>
    <t>1223100006425</t>
  </si>
  <si>
    <t>1173123030960</t>
  </si>
  <si>
    <t>1133120000540</t>
  </si>
  <si>
    <t>1053108717562</t>
  </si>
  <si>
    <t>1183123019177</t>
  </si>
  <si>
    <t>1093126000440</t>
  </si>
  <si>
    <t>1053107146245</t>
  </si>
  <si>
    <t>1033109214874</t>
  </si>
  <si>
    <t>1153122000118</t>
  </si>
  <si>
    <t>1163123053653</t>
  </si>
  <si>
    <t>1163123076600</t>
  </si>
  <si>
    <t>1183123010520</t>
  </si>
  <si>
    <t>1183123023478</t>
  </si>
  <si>
    <t>1023101267188</t>
  </si>
  <si>
    <t>1173123029089</t>
  </si>
  <si>
    <t>1183123013721</t>
  </si>
  <si>
    <t>1053108201552</t>
  </si>
  <si>
    <t>1163123075972</t>
  </si>
  <si>
    <t>1163123078733</t>
  </si>
  <si>
    <t>1123116000028</t>
  </si>
  <si>
    <t>1103116000019</t>
  </si>
  <si>
    <t>1153123020060</t>
  </si>
  <si>
    <t>1143116000356</t>
  </si>
  <si>
    <t>1243100000263</t>
  </si>
  <si>
    <t>1223100014928</t>
  </si>
  <si>
    <t>1133122000879</t>
  </si>
  <si>
    <t>1213100007119</t>
  </si>
  <si>
    <t>1063120006300</t>
  </si>
  <si>
    <t>1253100006807</t>
  </si>
  <si>
    <t>1173123037625</t>
  </si>
  <si>
    <t>1103122000662</t>
  </si>
  <si>
    <t>1103256500270</t>
  </si>
  <si>
    <t>1043266004803</t>
  </si>
  <si>
    <t>1093254005569</t>
  </si>
  <si>
    <t>1213200001442</t>
  </si>
  <si>
    <t>1023201292685</t>
  </si>
  <si>
    <t>1023201066910</t>
  </si>
  <si>
    <t>1083254016768</t>
  </si>
  <si>
    <t>1153256007717</t>
  </si>
  <si>
    <t>1073254006506</t>
  </si>
  <si>
    <t>1123256004662</t>
  </si>
  <si>
    <t>1153256002360</t>
  </si>
  <si>
    <t>1114500000504</t>
  </si>
  <si>
    <t>1174501005062</t>
  </si>
  <si>
    <t>1134508000417</t>
  </si>
  <si>
    <t>1194501004664</t>
  </si>
  <si>
    <t>1094500000319</t>
  </si>
  <si>
    <t>1064632031892</t>
  </si>
  <si>
    <t>1024600964233</t>
  </si>
  <si>
    <t>1104632007567</t>
  </si>
  <si>
    <t>1084632014389</t>
  </si>
  <si>
    <t>1184632002147</t>
  </si>
  <si>
    <t>1024600942343</t>
  </si>
  <si>
    <t>1074632013565</t>
  </si>
  <si>
    <t>1224600001450</t>
  </si>
  <si>
    <t>1124632012570</t>
  </si>
  <si>
    <t>1034637019636</t>
  </si>
  <si>
    <t>1024601214021</t>
  </si>
  <si>
    <t>1024601278657</t>
  </si>
  <si>
    <t>1184632003357</t>
  </si>
  <si>
    <t>1104600000471</t>
  </si>
  <si>
    <t>1024601220742</t>
  </si>
  <si>
    <t>1124633001316</t>
  </si>
  <si>
    <t>1174632020991</t>
  </si>
  <si>
    <t>1094633000120</t>
  </si>
  <si>
    <t>1054639099921</t>
  </si>
  <si>
    <t>1224600003748</t>
  </si>
  <si>
    <t>1154614000023</t>
  </si>
  <si>
    <t>1224600005827</t>
  </si>
  <si>
    <t>1094632003201</t>
  </si>
  <si>
    <t>1034677000544</t>
  </si>
  <si>
    <t>1214600011339</t>
  </si>
  <si>
    <t>1114633000184</t>
  </si>
  <si>
    <t>1154600000697</t>
  </si>
  <si>
    <t>1224600002252</t>
  </si>
  <si>
    <t>1144632013701</t>
  </si>
  <si>
    <t>1114632002760</t>
  </si>
  <si>
    <t>1034637002487</t>
  </si>
  <si>
    <t>1104600000735</t>
  </si>
  <si>
    <t>1164600050757</t>
  </si>
  <si>
    <t>1114600000240</t>
  </si>
  <si>
    <t>1164632059206</t>
  </si>
  <si>
    <t>1234600004154</t>
  </si>
  <si>
    <t>1254600002392</t>
  </si>
  <si>
    <t>1244600001733</t>
  </si>
  <si>
    <t>1064823067870</t>
  </si>
  <si>
    <t>1024840839616</t>
  </si>
  <si>
    <t>1184827002854</t>
  </si>
  <si>
    <t>1224800004076</t>
  </si>
  <si>
    <t>1064821012893</t>
  </si>
  <si>
    <t>1024800791553</t>
  </si>
  <si>
    <t>1144828000646</t>
  </si>
  <si>
    <t>1044800159953</t>
  </si>
  <si>
    <t>1204800006531</t>
  </si>
  <si>
    <t>1134825002828</t>
  </si>
  <si>
    <t>1234800002227</t>
  </si>
  <si>
    <t>1174827021379</t>
  </si>
  <si>
    <t>1124823010290</t>
  </si>
  <si>
    <t>1174827017485</t>
  </si>
  <si>
    <t>1204800011448</t>
  </si>
  <si>
    <t>1164827062223</t>
  </si>
  <si>
    <t>1204800008775</t>
  </si>
  <si>
    <t>1144827006257</t>
  </si>
  <si>
    <t>1184827000104</t>
  </si>
  <si>
    <t>1024800008320</t>
  </si>
  <si>
    <t>1254800002335</t>
  </si>
  <si>
    <t>1084910003386</t>
  </si>
  <si>
    <t>1174910001090</t>
  </si>
  <si>
    <t>1034900274606</t>
  </si>
  <si>
    <t>1204900002207</t>
  </si>
  <si>
    <t>119491000934</t>
  </si>
  <si>
    <t>1234900002072</t>
  </si>
  <si>
    <t>1234900000719</t>
  </si>
  <si>
    <t>1024901150119</t>
  </si>
  <si>
    <t>1024900952350</t>
  </si>
  <si>
    <t>1024900000454</t>
  </si>
  <si>
    <t>1084912000018</t>
  </si>
  <si>
    <t>1174910001958</t>
  </si>
  <si>
    <t>1021300978346</t>
  </si>
  <si>
    <t>1041318004859</t>
  </si>
  <si>
    <t>1071326002879</t>
  </si>
  <si>
    <t>1101324000800</t>
  </si>
  <si>
    <t>1027739091951</t>
  </si>
  <si>
    <t>1187746980310</t>
  </si>
  <si>
    <t>1235000006779</t>
  </si>
  <si>
    <t>1127746651548</t>
  </si>
  <si>
    <t>5167746207844</t>
  </si>
  <si>
    <t>1127746702445</t>
  </si>
  <si>
    <t>1227700414160</t>
  </si>
  <si>
    <t>1237700636690</t>
  </si>
  <si>
    <t>1037719033483</t>
  </si>
  <si>
    <t>5177746099801</t>
  </si>
  <si>
    <t>1198901005160</t>
  </si>
  <si>
    <t>1208900001298</t>
  </si>
  <si>
    <t>1028900578739</t>
  </si>
  <si>
    <t>1158903000024</t>
  </si>
  <si>
    <t>1078901000507</t>
  </si>
  <si>
    <t>1028900555683</t>
  </si>
  <si>
    <t>1208900001595</t>
  </si>
  <si>
    <t>1058900020783</t>
  </si>
  <si>
    <t>1198901002090</t>
  </si>
  <si>
    <t>1068901009726</t>
  </si>
  <si>
    <t>1068911002082</t>
  </si>
  <si>
    <t>1048900852373</t>
  </si>
  <si>
    <t>1038901123491</t>
  </si>
  <si>
    <t>1038901121050</t>
  </si>
  <si>
    <t>1108911000076</t>
  </si>
  <si>
    <t>1128901002988</t>
  </si>
  <si>
    <t>1058900653932</t>
  </si>
  <si>
    <t>1028900689290</t>
  </si>
  <si>
    <t>1168901053793</t>
  </si>
  <si>
    <t>1108901001560</t>
  </si>
  <si>
    <t>1038901120367</t>
  </si>
  <si>
    <t>1028900857920</t>
  </si>
  <si>
    <t>1218900001726</t>
  </si>
  <si>
    <t>1158905011627</t>
  </si>
  <si>
    <t>1098906000247</t>
  </si>
  <si>
    <t>1098913000526</t>
  </si>
  <si>
    <t>1028900898290</t>
  </si>
  <si>
    <t>1158911000170</t>
  </si>
  <si>
    <t>1118911000603</t>
  </si>
  <si>
    <t>1068900001620</t>
  </si>
  <si>
    <t>1028900707824</t>
  </si>
  <si>
    <t>1028900708066</t>
  </si>
  <si>
    <t>1028900707945</t>
  </si>
  <si>
    <t>1028900706218</t>
  </si>
  <si>
    <t>1028900706438</t>
  </si>
  <si>
    <t>1028900706229</t>
  </si>
  <si>
    <t>1068904021801</t>
  </si>
  <si>
    <t>1028900621485</t>
  </si>
  <si>
    <t>1058900647112</t>
  </si>
  <si>
    <t>1038900741802</t>
  </si>
  <si>
    <t>1188901004951</t>
  </si>
  <si>
    <t>1138900000282</t>
  </si>
  <si>
    <t>1168901054420</t>
  </si>
  <si>
    <t>1028900509703</t>
  </si>
  <si>
    <t>1241400012732</t>
  </si>
  <si>
    <t>1038900501848</t>
  </si>
  <si>
    <t>1028900509439</t>
  </si>
  <si>
    <t>1178901003930</t>
  </si>
  <si>
    <t>1131448000166</t>
  </si>
  <si>
    <t>1131446000069</t>
  </si>
  <si>
    <t>1131434000202</t>
  </si>
  <si>
    <t>1041402047730</t>
  </si>
  <si>
    <t>1141447006678</t>
  </si>
  <si>
    <t>1137400002508</t>
  </si>
  <si>
    <t>1247400020680</t>
  </si>
  <si>
    <t>1147448009060</t>
  </si>
  <si>
    <t>1147448003086</t>
  </si>
  <si>
    <t>1207400032905</t>
  </si>
  <si>
    <t>1197456011444</t>
  </si>
  <si>
    <t>1107400002148</t>
  </si>
  <si>
    <t>1237400030339</t>
  </si>
  <si>
    <t>1157456018543</t>
  </si>
  <si>
    <t>1177400003263</t>
  </si>
  <si>
    <t>1247400017446</t>
  </si>
  <si>
    <t>1037401101176</t>
  </si>
  <si>
    <t>1227400030285</t>
  </si>
  <si>
    <t>1027402912206</t>
  </si>
  <si>
    <t>1027401142548</t>
  </si>
  <si>
    <t>1093017000438</t>
  </si>
  <si>
    <t>1143256012107</t>
  </si>
  <si>
    <t>1123256006136</t>
  </si>
  <si>
    <t>1123256006565</t>
  </si>
  <si>
    <t>1123256019721</t>
  </si>
  <si>
    <t>1213200000496</t>
  </si>
  <si>
    <t>1103241000609</t>
  </si>
  <si>
    <t>1023201739307</t>
  </si>
  <si>
    <t>1113256017016</t>
  </si>
  <si>
    <t>1023200930422</t>
  </si>
  <si>
    <t>1123256001131</t>
  </si>
  <si>
    <t>1103253000223</t>
  </si>
  <si>
    <t>1153256007673</t>
  </si>
  <si>
    <t>1053266099798</t>
  </si>
  <si>
    <t>1073250001483</t>
  </si>
  <si>
    <t>1023201102561</t>
  </si>
  <si>
    <t>1023202747523</t>
  </si>
  <si>
    <t>1083254012016</t>
  </si>
  <si>
    <t>1223300004366</t>
  </si>
  <si>
    <t>1213300001793</t>
  </si>
  <si>
    <t>1253300002702</t>
  </si>
  <si>
    <t>1033302201680</t>
  </si>
  <si>
    <t>1083336000296</t>
  </si>
  <si>
    <t>1133300001427</t>
  </si>
  <si>
    <t>1143332000976</t>
  </si>
  <si>
    <t>1153340005411</t>
  </si>
  <si>
    <t>1033303406718</t>
  </si>
  <si>
    <t>1043303600295</t>
  </si>
  <si>
    <t>1123332001737</t>
  </si>
  <si>
    <t>1103338000292</t>
  </si>
  <si>
    <t>1023302954124</t>
  </si>
  <si>
    <t>1163328055868</t>
  </si>
  <si>
    <t>1193328012646</t>
  </si>
  <si>
    <t>1023301953146</t>
  </si>
  <si>
    <t>1033302210303</t>
  </si>
  <si>
    <t>1123300000196</t>
  </si>
  <si>
    <t>1223300007127</t>
  </si>
  <si>
    <t>1183328004342</t>
  </si>
  <si>
    <t>1143334000314</t>
  </si>
  <si>
    <t>1033301808594</t>
  </si>
  <si>
    <t>1063340001174</t>
  </si>
  <si>
    <t>1193328008543</t>
  </si>
  <si>
    <t>1023300922281</t>
  </si>
  <si>
    <t>1023302354349</t>
  </si>
  <si>
    <t>1173328013671</t>
  </si>
  <si>
    <t>1023302353766</t>
  </si>
  <si>
    <t>1153339001012</t>
  </si>
  <si>
    <t>1183328011426</t>
  </si>
  <si>
    <t>1033302206035</t>
  </si>
  <si>
    <t>1033301200283</t>
  </si>
  <si>
    <t>1093327000887</t>
  </si>
  <si>
    <t>1153300000655</t>
  </si>
  <si>
    <t>1173328009084</t>
  </si>
  <si>
    <t>1133332002594</t>
  </si>
  <si>
    <t>1023301105002</t>
  </si>
  <si>
    <t>1103435005398</t>
  </si>
  <si>
    <t>1103457001273</t>
  </si>
  <si>
    <t>1053444000994</t>
  </si>
  <si>
    <t>1043400054576</t>
  </si>
  <si>
    <t>1203400002475</t>
  </si>
  <si>
    <t>1163443075641</t>
  </si>
  <si>
    <t>1143443017640</t>
  </si>
  <si>
    <t>1023400003791</t>
  </si>
  <si>
    <t>1213400009052</t>
  </si>
  <si>
    <t>1239300013875</t>
  </si>
  <si>
    <t>1027900512254</t>
  </si>
  <si>
    <t>1249000006012</t>
  </si>
  <si>
    <t>1143702001849</t>
  </si>
  <si>
    <t>1143702024355</t>
  </si>
  <si>
    <t>1063702136750</t>
  </si>
  <si>
    <t>1133702005304</t>
  </si>
  <si>
    <t>1113702036194</t>
  </si>
  <si>
    <t>1103702028430</t>
  </si>
  <si>
    <t>1193702019939</t>
  </si>
  <si>
    <t>1073702043865</t>
  </si>
  <si>
    <t>1133702002940</t>
  </si>
  <si>
    <t>1113702006384</t>
  </si>
  <si>
    <t>1023700561323</t>
  </si>
  <si>
    <t>1157746050087</t>
  </si>
  <si>
    <t>ОБЩЕСТВО С ОГРАНИЧЕННОЙ ОТВЕТСТВЕННОСТЬЮ ФИРМА "ОСКОРДЪ-М"</t>
  </si>
  <si>
    <t>1037739323533</t>
  </si>
  <si>
    <t>5177746025903</t>
  </si>
  <si>
    <t>1217700079618</t>
  </si>
  <si>
    <t>1187700002390</t>
  </si>
  <si>
    <t>1247700018554</t>
  </si>
  <si>
    <t>1167746111191</t>
  </si>
  <si>
    <t>1257700073289</t>
  </si>
  <si>
    <t>1197700013411</t>
  </si>
  <si>
    <t>1217700002145</t>
  </si>
  <si>
    <t>1027739354785</t>
  </si>
  <si>
    <t>1037707025366</t>
  </si>
  <si>
    <t>1137799022613</t>
  </si>
  <si>
    <t>1225000037327</t>
  </si>
  <si>
    <t>1197746377905</t>
  </si>
  <si>
    <t>1247700543419</t>
  </si>
  <si>
    <t>1207700243838</t>
  </si>
  <si>
    <t>1027739931141</t>
  </si>
  <si>
    <t>1027721004629</t>
  </si>
  <si>
    <t>1067746075396</t>
  </si>
  <si>
    <t>1067746474300</t>
  </si>
  <si>
    <t>5187746002824</t>
  </si>
  <si>
    <t>1157700003890</t>
  </si>
  <si>
    <t>1227700114223</t>
  </si>
  <si>
    <t>1157746318410</t>
  </si>
  <si>
    <t>1217700483527</t>
  </si>
  <si>
    <t>1167746729578</t>
  </si>
  <si>
    <t>1137799002571</t>
  </si>
  <si>
    <t>1227700819367</t>
  </si>
  <si>
    <t>1227700181961</t>
  </si>
  <si>
    <t>1227700524578</t>
  </si>
  <si>
    <t>1067760353473</t>
  </si>
  <si>
    <t>1227700181720</t>
  </si>
  <si>
    <t>1227700713965</t>
  </si>
  <si>
    <t>1097746514711</t>
  </si>
  <si>
    <t>1167746366842</t>
  </si>
  <si>
    <t>1157746899540</t>
  </si>
  <si>
    <t>1177746065881</t>
  </si>
  <si>
    <t>1177746444578</t>
  </si>
  <si>
    <t>1187746882102</t>
  </si>
  <si>
    <t>1237700510772</t>
  </si>
  <si>
    <t>1197746702394</t>
  </si>
  <si>
    <t>1137746480630</t>
  </si>
  <si>
    <t>1187746346842</t>
  </si>
  <si>
    <t>1207700179917</t>
  </si>
  <si>
    <t>1217700150865</t>
  </si>
  <si>
    <t>1227700539252</t>
  </si>
  <si>
    <t>1077759492337</t>
  </si>
  <si>
    <t>1247700329095</t>
  </si>
  <si>
    <t>1247700307744</t>
  </si>
  <si>
    <t>7701146850</t>
  </si>
  <si>
    <t>1027700065623</t>
  </si>
  <si>
    <t>1067746506948</t>
  </si>
  <si>
    <t>1167700076565</t>
  </si>
  <si>
    <t>1147746477780</t>
  </si>
  <si>
    <t>1217700289355</t>
  </si>
  <si>
    <t>1257700384677</t>
  </si>
  <si>
    <t>1197746738705</t>
  </si>
  <si>
    <t>1037739225325</t>
  </si>
  <si>
    <t>1257700246044</t>
  </si>
  <si>
    <t>1037739800559</t>
  </si>
  <si>
    <t>1167746642964</t>
  </si>
  <si>
    <t>1067746512767</t>
  </si>
  <si>
    <t>1247700752452</t>
  </si>
  <si>
    <t>1027739504550</t>
  </si>
  <si>
    <t>1257700199195</t>
  </si>
  <si>
    <t>1147746057755</t>
  </si>
  <si>
    <t>1037739219319</t>
  </si>
  <si>
    <t>1027739747782</t>
  </si>
  <si>
    <t>1027715003800</t>
  </si>
  <si>
    <t>1037739744008</t>
  </si>
  <si>
    <t>1187746256796</t>
  </si>
  <si>
    <t>1157746430600</t>
  </si>
  <si>
    <t>1247700327830</t>
  </si>
  <si>
    <t>1247700401761</t>
  </si>
  <si>
    <t>1207700223994</t>
  </si>
  <si>
    <t>1217700062843</t>
  </si>
  <si>
    <t>1177746295176</t>
  </si>
  <si>
    <t>1207700403382</t>
  </si>
  <si>
    <t>5167746360744</t>
  </si>
  <si>
    <t>1197746111298</t>
  </si>
  <si>
    <t>1027700402619</t>
  </si>
  <si>
    <t>1187700010695</t>
  </si>
  <si>
    <t>1027731001594</t>
  </si>
  <si>
    <t>5147746168048</t>
  </si>
  <si>
    <t>1027739852007</t>
  </si>
  <si>
    <t>1035005911820</t>
  </si>
  <si>
    <t>1177746861270</t>
  </si>
  <si>
    <t>1037727001575</t>
  </si>
  <si>
    <t>1217700132781</t>
  </si>
  <si>
    <t>1257700357804</t>
  </si>
  <si>
    <t>1187700002060</t>
  </si>
  <si>
    <t>1257700388846</t>
  </si>
  <si>
    <t>1197746217536</t>
  </si>
  <si>
    <t>1147746325275</t>
  </si>
  <si>
    <t>1217700471230</t>
  </si>
  <si>
    <t>1217700129514</t>
  </si>
  <si>
    <t>1237700011207</t>
  </si>
  <si>
    <t>5177746236531</t>
  </si>
  <si>
    <t>1197746502854</t>
  </si>
  <si>
    <t>1067760626537</t>
  </si>
  <si>
    <t>1027739299697</t>
  </si>
  <si>
    <t>1207700128910</t>
  </si>
  <si>
    <t>1027700347730</t>
  </si>
  <si>
    <t>1167700052563</t>
  </si>
  <si>
    <t>1027700359851</t>
  </si>
  <si>
    <t>1035005008719</t>
  </si>
  <si>
    <t>1057747385101</t>
  </si>
  <si>
    <t>1245000053100</t>
  </si>
  <si>
    <t>1147700000535</t>
  </si>
  <si>
    <t>1205000024283</t>
  </si>
  <si>
    <t>1085000006728</t>
  </si>
  <si>
    <t>1245000039943</t>
  </si>
  <si>
    <t>1105018006367</t>
  </si>
  <si>
    <t>1185029005424</t>
  </si>
  <si>
    <t>5177746010129</t>
  </si>
  <si>
    <t>1065032007083</t>
  </si>
  <si>
    <t>1175027011235</t>
  </si>
  <si>
    <t>1125005000394</t>
  </si>
  <si>
    <t>1205000116750</t>
  </si>
  <si>
    <t>1095047010079</t>
  </si>
  <si>
    <t>1225000127076</t>
  </si>
  <si>
    <t>1235000095406</t>
  </si>
  <si>
    <t>1225000125415</t>
  </si>
  <si>
    <t>1215000127550</t>
  </si>
  <si>
    <t>1175074010870</t>
  </si>
  <si>
    <t>1105007003650</t>
  </si>
  <si>
    <t>1175024027980</t>
  </si>
  <si>
    <t>1025002510290</t>
  </si>
  <si>
    <t>1125009000104</t>
  </si>
  <si>
    <t>1065034030160</t>
  </si>
  <si>
    <t>1227700586816</t>
  </si>
  <si>
    <t>1045003376296</t>
  </si>
  <si>
    <t>1075035000864</t>
  </si>
  <si>
    <t>1245000015919</t>
  </si>
  <si>
    <t>1185000002164</t>
  </si>
  <si>
    <t>1065032056011</t>
  </si>
  <si>
    <t>1195081038536</t>
  </si>
  <si>
    <t>1065050011905</t>
  </si>
  <si>
    <t>1185050009539</t>
  </si>
  <si>
    <t>1095029006214</t>
  </si>
  <si>
    <t>1205000085982</t>
  </si>
  <si>
    <t>1085030000330</t>
  </si>
  <si>
    <t>1025005122218</t>
  </si>
  <si>
    <t>1175007011838</t>
  </si>
  <si>
    <t>1255000006304</t>
  </si>
  <si>
    <t>1085044000524</t>
  </si>
  <si>
    <t>1105000003745</t>
  </si>
  <si>
    <t>1075009003816</t>
  </si>
  <si>
    <t>1035005905318</t>
  </si>
  <si>
    <t>1155038004901</t>
  </si>
  <si>
    <t>1155072000456</t>
  </si>
  <si>
    <t>1055012802063</t>
  </si>
  <si>
    <t>1165048050331</t>
  </si>
  <si>
    <t>1065019003708</t>
  </si>
  <si>
    <t>1175074013421</t>
  </si>
  <si>
    <t>1075074005731</t>
  </si>
  <si>
    <t>1085007005654</t>
  </si>
  <si>
    <t>1137746558619</t>
  </si>
  <si>
    <t>1155007003678</t>
  </si>
  <si>
    <t>1025003757602</t>
  </si>
  <si>
    <t>1035000705035</t>
  </si>
  <si>
    <t>1145012001639</t>
  </si>
  <si>
    <t>1035005907750</t>
  </si>
  <si>
    <t>1075010000581</t>
  </si>
  <si>
    <t>1195081033630</t>
  </si>
  <si>
    <t>1175027020684</t>
  </si>
  <si>
    <t>1165044052689</t>
  </si>
  <si>
    <t>1065032009789</t>
  </si>
  <si>
    <t>1027601125947</t>
  </si>
  <si>
    <t>1128905001455</t>
  </si>
  <si>
    <t>1067418012661</t>
  </si>
  <si>
    <t>1087418002980</t>
  </si>
  <si>
    <t>1137424001791</t>
  </si>
  <si>
    <t>1053701099660</t>
  </si>
  <si>
    <t>1213700003813</t>
  </si>
  <si>
    <t>1183702021447</t>
  </si>
  <si>
    <t>1093701000711</t>
  </si>
  <si>
    <t>1243700007539</t>
  </si>
  <si>
    <t>1153700000464</t>
  </si>
  <si>
    <t>1213700011183</t>
  </si>
  <si>
    <t>1113851003090</t>
  </si>
  <si>
    <t>1063805015955</t>
  </si>
  <si>
    <t>1203800000843</t>
  </si>
  <si>
    <t>1173850013391</t>
  </si>
  <si>
    <t>1183850006977</t>
  </si>
  <si>
    <t>1023801027029</t>
  </si>
  <si>
    <t>1143850065919</t>
  </si>
  <si>
    <t>1203800014351</t>
  </si>
  <si>
    <t>1183850034873</t>
  </si>
  <si>
    <t>1163850095859</t>
  </si>
  <si>
    <t>1103817001408</t>
  </si>
  <si>
    <t>1153850006540</t>
  </si>
  <si>
    <t>1133850022019</t>
  </si>
  <si>
    <t>1133850039905</t>
  </si>
  <si>
    <t>1033800009913</t>
  </si>
  <si>
    <t>1163850080140</t>
  </si>
  <si>
    <t>1093804001510</t>
  </si>
  <si>
    <t>193850017019</t>
  </si>
  <si>
    <t>1193850015721</t>
  </si>
  <si>
    <t>1163850080767</t>
  </si>
  <si>
    <t>1225200018746</t>
  </si>
  <si>
    <t>1123850044185</t>
  </si>
  <si>
    <t>1083808013695</t>
  </si>
  <si>
    <t>1143850032710</t>
  </si>
  <si>
    <t>1023801910483</t>
  </si>
  <si>
    <t>1020800769670</t>
  </si>
  <si>
    <t>1030800783595</t>
  </si>
  <si>
    <t>1214000007088</t>
  </si>
  <si>
    <t>1134027004539</t>
  </si>
  <si>
    <t>1194027010605</t>
  </si>
  <si>
    <t>1024001187935</t>
  </si>
  <si>
    <t>1114023000574</t>
  </si>
  <si>
    <t>1214000001687</t>
  </si>
  <si>
    <t>1154025000161</t>
  </si>
  <si>
    <t>1024001344751</t>
  </si>
  <si>
    <t>1144028001083</t>
  </si>
  <si>
    <t>1024001190355</t>
  </si>
  <si>
    <t>1214000006439</t>
  </si>
  <si>
    <t>1204000008937</t>
  </si>
  <si>
    <t>1124027004683</t>
  </si>
  <si>
    <t>1114025002706</t>
  </si>
  <si>
    <t>1134011001662</t>
  </si>
  <si>
    <t>1024000764633</t>
  </si>
  <si>
    <t>1024000896974</t>
  </si>
  <si>
    <t>1217700525800</t>
  </si>
  <si>
    <t>1024000850060</t>
  </si>
  <si>
    <t>1214000002061</t>
  </si>
  <si>
    <t>1064025025008</t>
  </si>
  <si>
    <t>1224000010420</t>
  </si>
  <si>
    <t>1024101022593</t>
  </si>
  <si>
    <t>1234000011343</t>
  </si>
  <si>
    <t>1234100003114</t>
  </si>
  <si>
    <t>1021000536732</t>
  </si>
  <si>
    <t>1121040000982</t>
  </si>
  <si>
    <t>1184101001370</t>
  </si>
  <si>
    <t>1171001007319</t>
  </si>
  <si>
    <t>1031000004342</t>
  </si>
  <si>
    <t>1141001009270</t>
  </si>
  <si>
    <t>1101001007470</t>
  </si>
  <si>
    <t>1161001061693</t>
  </si>
  <si>
    <t>1201000003192</t>
  </si>
  <si>
    <t>1171001004096</t>
  </si>
  <si>
    <t>1081032000576</t>
  </si>
  <si>
    <t>1021000519935</t>
  </si>
  <si>
    <t>1021001061960</t>
  </si>
  <si>
    <t>1031000009908</t>
  </si>
  <si>
    <t>1031000006729</t>
  </si>
  <si>
    <t>1020700557756</t>
  </si>
  <si>
    <t>1120725002936</t>
  </si>
  <si>
    <t>1230700001014</t>
  </si>
  <si>
    <t>1230700003907</t>
  </si>
  <si>
    <t>1230700001025</t>
  </si>
  <si>
    <t>1080721003362</t>
  </si>
  <si>
    <t>1194205014739</t>
  </si>
  <si>
    <t>1092349001172</t>
  </si>
  <si>
    <t>1192375043893</t>
  </si>
  <si>
    <t>1122310006499</t>
  </si>
  <si>
    <t>1132371000134</t>
  </si>
  <si>
    <t>1192375029670</t>
  </si>
  <si>
    <t>1182375000741</t>
  </si>
  <si>
    <t>1022303382023</t>
  </si>
  <si>
    <t>1192375020474</t>
  </si>
  <si>
    <t>1172375060604</t>
  </si>
  <si>
    <t>1232300012922</t>
  </si>
  <si>
    <t>1242300041015</t>
  </si>
  <si>
    <t>1232300002549</t>
  </si>
  <si>
    <t>1212300047145</t>
  </si>
  <si>
    <t>1072315001945</t>
  </si>
  <si>
    <t>1022301602025</t>
  </si>
  <si>
    <t>1022301618888</t>
  </si>
  <si>
    <t>1022300520032</t>
  </si>
  <si>
    <t>1032305709402</t>
  </si>
  <si>
    <t>1231000002100</t>
  </si>
  <si>
    <t>1182375027009</t>
  </si>
  <si>
    <t>1186196037961</t>
  </si>
  <si>
    <t>1112339000025</t>
  </si>
  <si>
    <t>1022304294583</t>
  </si>
  <si>
    <t>1152308004881</t>
  </si>
  <si>
    <t>1152308004860</t>
  </si>
  <si>
    <t>1222300030688</t>
  </si>
  <si>
    <t>1124101003366</t>
  </si>
  <si>
    <t>1162372052424</t>
  </si>
  <si>
    <t>1082302000626</t>
  </si>
  <si>
    <t>1182375028967</t>
  </si>
  <si>
    <t>1212300054592</t>
  </si>
  <si>
    <t>1084205024309</t>
  </si>
  <si>
    <t>1024201885180</t>
  </si>
  <si>
    <t>1074205001331</t>
  </si>
  <si>
    <t>1034217021343</t>
  </si>
  <si>
    <t>1034205034038</t>
  </si>
  <si>
    <t>1164205070259</t>
  </si>
  <si>
    <t>1214200013928</t>
  </si>
  <si>
    <t>1034200008391</t>
  </si>
  <si>
    <t>1024201472789</t>
  </si>
  <si>
    <t>1034217007549</t>
  </si>
  <si>
    <t>1244200015180</t>
  </si>
  <si>
    <t>1184205006270</t>
  </si>
  <si>
    <t>1144223001988</t>
  </si>
  <si>
    <t>1104213000011</t>
  </si>
  <si>
    <t>1144250000124</t>
  </si>
  <si>
    <t>1064205099750</t>
  </si>
  <si>
    <t>1234200016918</t>
  </si>
  <si>
    <t>1104217005936</t>
  </si>
  <si>
    <t>1154205009914</t>
  </si>
  <si>
    <t>1104205004001</t>
  </si>
  <si>
    <t>1144205013380</t>
  </si>
  <si>
    <t>1254200008700</t>
  </si>
  <si>
    <t>1154312000622</t>
  </si>
  <si>
    <t>1224300006523</t>
  </si>
  <si>
    <t>1144300011415</t>
  </si>
  <si>
    <t>1054313528092</t>
  </si>
  <si>
    <t>1034300008192</t>
  </si>
  <si>
    <t>1164350061160</t>
  </si>
  <si>
    <t>1244300004893</t>
  </si>
  <si>
    <t>1244300002242</t>
  </si>
  <si>
    <t>1031100404774</t>
  </si>
  <si>
    <t>1191121006130</t>
  </si>
  <si>
    <t>10511005455759</t>
  </si>
  <si>
    <t>1181101001201</t>
  </si>
  <si>
    <t>1021100522904</t>
  </si>
  <si>
    <t>1021100947933</t>
  </si>
  <si>
    <t>1121101010800</t>
  </si>
  <si>
    <t>1201100000837</t>
  </si>
  <si>
    <t>1071108003075</t>
  </si>
  <si>
    <t>1021101122240</t>
  </si>
  <si>
    <t>10411000600925</t>
  </si>
  <si>
    <t>1131105000443</t>
  </si>
  <si>
    <t>1221100002419</t>
  </si>
  <si>
    <t>1121101009886</t>
  </si>
  <si>
    <t>1121101003429</t>
  </si>
  <si>
    <t>1084433000189</t>
  </si>
  <si>
    <t>1164401054003</t>
  </si>
  <si>
    <t>1074433000663</t>
  </si>
  <si>
    <t>1194401006172</t>
  </si>
  <si>
    <t>1024402237881</t>
  </si>
  <si>
    <t>1224400000571</t>
  </si>
  <si>
    <t>1024400520671</t>
  </si>
  <si>
    <t>1164401052056</t>
  </si>
  <si>
    <t>1144400000062</t>
  </si>
  <si>
    <t>1124400000670</t>
  </si>
  <si>
    <t>1104400000077</t>
  </si>
  <si>
    <t>1034400001426</t>
  </si>
  <si>
    <t>1084400000233</t>
  </si>
  <si>
    <t>1184400000311</t>
  </si>
  <si>
    <t>1144401010500</t>
  </si>
  <si>
    <t>1094437000404</t>
  </si>
  <si>
    <t>1154434000368</t>
  </si>
  <si>
    <t>1114434000471</t>
  </si>
  <si>
    <t>1104439000258</t>
  </si>
  <si>
    <t>1054460388180</t>
  </si>
  <si>
    <t>1024402434440</t>
  </si>
  <si>
    <t>1214400000220</t>
  </si>
  <si>
    <t>1174401005426</t>
  </si>
  <si>
    <t>1172375015670</t>
  </si>
  <si>
    <t>1022303857531</t>
  </si>
  <si>
    <t>1032335004690</t>
  </si>
  <si>
    <t>1227700364198</t>
  </si>
  <si>
    <t>1042313060833</t>
  </si>
  <si>
    <t>1117847374226</t>
  </si>
  <si>
    <t>1072308000544</t>
  </si>
  <si>
    <t>1192375088696</t>
  </si>
  <si>
    <t>1192375073703</t>
  </si>
  <si>
    <t>1122310005696</t>
  </si>
  <si>
    <t>1032300672293</t>
  </si>
  <si>
    <t>1182375083857</t>
  </si>
  <si>
    <t>1202300012925</t>
  </si>
  <si>
    <t>1132311006838</t>
  </si>
  <si>
    <t>1252300043819</t>
  </si>
  <si>
    <t>1032307150149</t>
  </si>
  <si>
    <t>1242300004704</t>
  </si>
  <si>
    <t>1112356000349</t>
  </si>
  <si>
    <t>1162367051340</t>
  </si>
  <si>
    <t>1242300014043</t>
  </si>
  <si>
    <t>1212300073237</t>
  </si>
  <si>
    <t>1022401163256</t>
  </si>
  <si>
    <t>1032402953296</t>
  </si>
  <si>
    <t>1212400018434</t>
  </si>
  <si>
    <t>1172468010208</t>
  </si>
  <si>
    <t>1102457001316</t>
  </si>
  <si>
    <t>1102459000302</t>
  </si>
  <si>
    <t>1032402940338</t>
  </si>
  <si>
    <t>1222400006652</t>
  </si>
  <si>
    <t>1022400013591</t>
  </si>
  <si>
    <t>1242400029585</t>
  </si>
  <si>
    <t>1242400014537</t>
  </si>
  <si>
    <t>1242400000457</t>
  </si>
  <si>
    <t>1202400018920</t>
  </si>
  <si>
    <t>1092468011580</t>
  </si>
  <si>
    <t>1149102105525</t>
  </si>
  <si>
    <t>1149102099970</t>
  </si>
  <si>
    <t>1229100010920</t>
  </si>
  <si>
    <t>1239100009356</t>
  </si>
  <si>
    <t>1165048050287</t>
  </si>
  <si>
    <t>1199112007687</t>
  </si>
  <si>
    <t>1169102091091</t>
  </si>
  <si>
    <t>1229100000960</t>
  </si>
  <si>
    <t>1149102111806</t>
  </si>
  <si>
    <t>1037739090168</t>
  </si>
  <si>
    <t>1197746607013</t>
  </si>
  <si>
    <t>1217700307439</t>
  </si>
  <si>
    <t>1037739074009</t>
  </si>
  <si>
    <t>1217700063866</t>
  </si>
  <si>
    <t>1037739015511</t>
  </si>
  <si>
    <t>1237700214047</t>
  </si>
  <si>
    <t>1037700256527</t>
  </si>
  <si>
    <t>1037739422071</t>
  </si>
  <si>
    <t>1115047014170</t>
  </si>
  <si>
    <t>1037739124587</t>
  </si>
  <si>
    <t>1227700336456</t>
  </si>
  <si>
    <t>1147746545165</t>
  </si>
  <si>
    <t>1197746630180</t>
  </si>
  <si>
    <t>1257700039299</t>
  </si>
  <si>
    <t>1194027004709</t>
  </si>
  <si>
    <t>1147799015165</t>
  </si>
  <si>
    <t>1097746255309</t>
  </si>
  <si>
    <t>1187746935342</t>
  </si>
  <si>
    <t>1187746379589</t>
  </si>
  <si>
    <t>1197746585343</t>
  </si>
  <si>
    <t>1165003052884</t>
  </si>
  <si>
    <t>1237700614799</t>
  </si>
  <si>
    <t>1037739215392</t>
  </si>
  <si>
    <t>1027700171630</t>
  </si>
  <si>
    <t>1027736000159</t>
  </si>
  <si>
    <t>1027700174677</t>
  </si>
  <si>
    <t>1037715000608</t>
  </si>
  <si>
    <t>1217700117580</t>
  </si>
  <si>
    <t>1187746933780</t>
  </si>
  <si>
    <t>107746876918</t>
  </si>
  <si>
    <t>1047796863003</t>
  </si>
  <si>
    <t>1197700005140</t>
  </si>
  <si>
    <t>1177700023544</t>
  </si>
  <si>
    <t>1127747074971</t>
  </si>
  <si>
    <t>1157746998628</t>
  </si>
  <si>
    <t>1187746791253</t>
  </si>
  <si>
    <t>1187746872103</t>
  </si>
  <si>
    <t>1217700237590</t>
  </si>
  <si>
    <t>1197746187870</t>
  </si>
  <si>
    <t>1187746332454</t>
  </si>
  <si>
    <t>1217700249216</t>
  </si>
  <si>
    <t>1197700009760</t>
  </si>
  <si>
    <t>1257700356341</t>
  </si>
  <si>
    <t>1117746764431</t>
  </si>
  <si>
    <t>1217700311102</t>
  </si>
  <si>
    <t>1207700287354</t>
  </si>
  <si>
    <t>1197746197626</t>
  </si>
  <si>
    <t>1125003012111</t>
  </si>
  <si>
    <t>1185053014255</t>
  </si>
  <si>
    <t>1165024055767</t>
  </si>
  <si>
    <t>1075038013797</t>
  </si>
  <si>
    <t>1215000019277</t>
  </si>
  <si>
    <t>1155000001342</t>
  </si>
  <si>
    <t>1145024003629</t>
  </si>
  <si>
    <t>1085074009680</t>
  </si>
  <si>
    <t>1185027021630</t>
  </si>
  <si>
    <t>1125047000044</t>
  </si>
  <si>
    <t>1115074015990</t>
  </si>
  <si>
    <t>1107746585320</t>
  </si>
  <si>
    <t>1155032006513</t>
  </si>
  <si>
    <t>1045001307119</t>
  </si>
  <si>
    <t>1165029054871</t>
  </si>
  <si>
    <t>1075004001269</t>
  </si>
  <si>
    <t>1065034027068</t>
  </si>
  <si>
    <t>1035004458158</t>
  </si>
  <si>
    <t>1225000132741</t>
  </si>
  <si>
    <t>1125043001621</t>
  </si>
  <si>
    <t>1035011800438</t>
  </si>
  <si>
    <t>1075077000570</t>
  </si>
  <si>
    <t>1085043192288</t>
  </si>
  <si>
    <t>1255000038886</t>
  </si>
  <si>
    <t>1125004001715</t>
  </si>
  <si>
    <t>1205000015296</t>
  </si>
  <si>
    <t>1027739235347</t>
  </si>
  <si>
    <t>1225000106187</t>
  </si>
  <si>
    <t>1235000145104</t>
  </si>
  <si>
    <t>1035000026192</t>
  </si>
  <si>
    <t>1175053018513</t>
  </si>
  <si>
    <t>1205000043467</t>
  </si>
  <si>
    <t>1105017000175</t>
  </si>
  <si>
    <t>1135032003864</t>
  </si>
  <si>
    <t>1115031006628</t>
  </si>
  <si>
    <t>1025001625439</t>
  </si>
  <si>
    <t>1155017003173</t>
  </si>
  <si>
    <t>1125017004980</t>
  </si>
  <si>
    <t>1155024005564</t>
  </si>
  <si>
    <t>1115003010352</t>
  </si>
  <si>
    <t>1085010002428</t>
  </si>
  <si>
    <t>1145029012061</t>
  </si>
  <si>
    <t>1175007006790</t>
  </si>
  <si>
    <t>1215000004163</t>
  </si>
  <si>
    <t>1075017005062</t>
  </si>
  <si>
    <t>1035011652631</t>
  </si>
  <si>
    <t>1255000027590</t>
  </si>
  <si>
    <t>1085027004370</t>
  </si>
  <si>
    <t>1025006527699</t>
  </si>
  <si>
    <t>1105042004132</t>
  </si>
  <si>
    <t>1135042002006</t>
  </si>
  <si>
    <t>1035001302357</t>
  </si>
  <si>
    <t>1175007010837</t>
  </si>
  <si>
    <t>1165024051994</t>
  </si>
  <si>
    <t>1175024017486</t>
  </si>
  <si>
    <t>1035002351867</t>
  </si>
  <si>
    <t>1225000026350</t>
  </si>
  <si>
    <t>1165029060580</t>
  </si>
  <si>
    <t>1135030000852</t>
  </si>
  <si>
    <t>1225000130805</t>
  </si>
  <si>
    <t>1075074002574</t>
  </si>
  <si>
    <t>1075034003274</t>
  </si>
  <si>
    <t>1085047011060</t>
  </si>
  <si>
    <t>1185027022289</t>
  </si>
  <si>
    <t>1035001616484</t>
  </si>
  <si>
    <t>5087746002438</t>
  </si>
  <si>
    <t>1067761630738</t>
  </si>
  <si>
    <t>1165029053870</t>
  </si>
  <si>
    <t>1115031005484</t>
  </si>
  <si>
    <t>1255000075593</t>
  </si>
  <si>
    <t>1235000135611</t>
  </si>
  <si>
    <t>1035007556066</t>
  </si>
  <si>
    <t>1155000000429</t>
  </si>
  <si>
    <t>1065011013484</t>
  </si>
  <si>
    <t>1225000027306</t>
  </si>
  <si>
    <t>1245000061624</t>
  </si>
  <si>
    <t>1195081052979</t>
  </si>
  <si>
    <t>1247700187624</t>
  </si>
  <si>
    <t>1145001000726</t>
  </si>
  <si>
    <t>1195000002185</t>
  </si>
  <si>
    <t>1157746693884</t>
  </si>
  <si>
    <t>1145042003809</t>
  </si>
  <si>
    <t>1035009957245</t>
  </si>
  <si>
    <t>1195081008044</t>
  </si>
  <si>
    <t>1185053054625</t>
  </si>
  <si>
    <t>1155190011811</t>
  </si>
  <si>
    <t>1095190001334</t>
  </si>
  <si>
    <t>1135118000423</t>
  </si>
  <si>
    <t>1075100000590</t>
  </si>
  <si>
    <t>1025100676150</t>
  </si>
  <si>
    <t>1035100159478</t>
  </si>
  <si>
    <t>1145190015101</t>
  </si>
  <si>
    <t>1155190006949</t>
  </si>
  <si>
    <t>1025100851951</t>
  </si>
  <si>
    <t>1125190012188</t>
  </si>
  <si>
    <t>1185190005406</t>
  </si>
  <si>
    <t>1055100050125</t>
  </si>
  <si>
    <t>1255100002761</t>
  </si>
  <si>
    <t>1025100575488</t>
  </si>
  <si>
    <t>1195190002270</t>
  </si>
  <si>
    <t>1145190008347</t>
  </si>
  <si>
    <t>1205100004340</t>
  </si>
  <si>
    <t>1175275015960</t>
  </si>
  <si>
    <t>1075321004681</t>
  </si>
  <si>
    <t>1025300994003</t>
  </si>
  <si>
    <t>1145331000165</t>
  </si>
  <si>
    <t>1185321003570</t>
  </si>
  <si>
    <t>1225300001772</t>
  </si>
  <si>
    <t>1085331001656</t>
  </si>
  <si>
    <t>1055304820636</t>
  </si>
  <si>
    <t>1125321002091</t>
  </si>
  <si>
    <t>1025301588916</t>
  </si>
  <si>
    <t>1025302189153</t>
  </si>
  <si>
    <t>1105331001038</t>
  </si>
  <si>
    <t>1125332000540</t>
  </si>
  <si>
    <t>1075331000040</t>
  </si>
  <si>
    <t>1025300722644</t>
  </si>
  <si>
    <t>1025300785894</t>
  </si>
  <si>
    <t>1095321001930</t>
  </si>
  <si>
    <t>1165321050355</t>
  </si>
  <si>
    <t>1115321004468</t>
  </si>
  <si>
    <t>1055300956292</t>
  </si>
  <si>
    <t>1185300000478</t>
  </si>
  <si>
    <t>1025300788534</t>
  </si>
  <si>
    <t>1025300785080</t>
  </si>
  <si>
    <t>1025300791218</t>
  </si>
  <si>
    <t>1205300000190</t>
  </si>
  <si>
    <t>1025300781274</t>
  </si>
  <si>
    <t>1175321004913</t>
  </si>
  <si>
    <t>1225300004930</t>
  </si>
  <si>
    <t>1035302221525</t>
  </si>
  <si>
    <t>1115300000320</t>
  </si>
  <si>
    <t>1085300000290</t>
  </si>
  <si>
    <t>1025300721456</t>
  </si>
  <si>
    <t>1245300002530</t>
  </si>
  <si>
    <t>1055305403977</t>
  </si>
  <si>
    <t>10654070006587</t>
  </si>
  <si>
    <t>1195476085090</t>
  </si>
  <si>
    <t>1045401019619</t>
  </si>
  <si>
    <t>1175476127397</t>
  </si>
  <si>
    <t>1185476084375</t>
  </si>
  <si>
    <t>1185476084892</t>
  </si>
  <si>
    <t>1045403913500</t>
  </si>
  <si>
    <t>1035402487240</t>
  </si>
  <si>
    <t>1115476114863</t>
  </si>
  <si>
    <t>1045400002768</t>
  </si>
  <si>
    <t>1195476077345</t>
  </si>
  <si>
    <t>1205400013565</t>
  </si>
  <si>
    <t>1185476021312</t>
  </si>
  <si>
    <t>1155476087271</t>
  </si>
  <si>
    <t>1175476122150</t>
  </si>
  <si>
    <t>1165476184048</t>
  </si>
  <si>
    <t>1035401925173</t>
  </si>
  <si>
    <t>1235400020140</t>
  </si>
  <si>
    <t>1155476086787</t>
  </si>
  <si>
    <t>1125400000087</t>
  </si>
  <si>
    <t>1135485001090</t>
  </si>
  <si>
    <t>1235400052095</t>
  </si>
  <si>
    <t>1165476198216</t>
  </si>
  <si>
    <t>1175476046305</t>
  </si>
  <si>
    <t>1255400006520</t>
  </si>
  <si>
    <t>1175476039628</t>
  </si>
  <si>
    <t>1155476011492</t>
  </si>
  <si>
    <t>1225400011210</t>
  </si>
  <si>
    <t>1165476095597</t>
  </si>
  <si>
    <t>1065402061020</t>
  </si>
  <si>
    <t>1035402464964</t>
  </si>
  <si>
    <t>1155476026529</t>
  </si>
  <si>
    <t>1247700517976</t>
  </si>
  <si>
    <t>1147746597745</t>
  </si>
  <si>
    <t>1037739733404</t>
  </si>
  <si>
    <t>1065043010449</t>
  </si>
  <si>
    <t>1165042052680</t>
  </si>
  <si>
    <t>1125543050380</t>
  </si>
  <si>
    <t>1165543090305</t>
  </si>
  <si>
    <t>1025501165909</t>
  </si>
  <si>
    <t>1135543032460</t>
  </si>
  <si>
    <t>1165543082561</t>
  </si>
  <si>
    <t>1025500756632</t>
  </si>
  <si>
    <t>1215500008899</t>
  </si>
  <si>
    <t>1025500534916</t>
  </si>
  <si>
    <t>1105543032870</t>
  </si>
  <si>
    <t>1025501245175</t>
  </si>
  <si>
    <t>1085543026062</t>
  </si>
  <si>
    <t>1025500518141</t>
  </si>
  <si>
    <t>1155543032380</t>
  </si>
  <si>
    <t>1025500752001</t>
  </si>
  <si>
    <t>1205500020450</t>
  </si>
  <si>
    <t>1235500013957</t>
  </si>
  <si>
    <t>1257400003740</t>
  </si>
  <si>
    <t>1217400036457</t>
  </si>
  <si>
    <t>1037403856819</t>
  </si>
  <si>
    <t>1247400010538</t>
  </si>
  <si>
    <t>1177456095695</t>
  </si>
  <si>
    <t>1077446004492</t>
  </si>
  <si>
    <t>1247400009394</t>
  </si>
  <si>
    <t>1177400003329</t>
  </si>
  <si>
    <t>1027403867600</t>
  </si>
  <si>
    <t>1217400029109</t>
  </si>
  <si>
    <t>1147415002063</t>
  </si>
  <si>
    <t>1157453008514</t>
  </si>
  <si>
    <t>1127415003671</t>
  </si>
  <si>
    <t>1197456024578</t>
  </si>
  <si>
    <t>1197456051176</t>
  </si>
  <si>
    <t>1097453004065</t>
  </si>
  <si>
    <t>1027402696210</t>
  </si>
  <si>
    <t>1117400002070</t>
  </si>
  <si>
    <t>1177456063377</t>
  </si>
  <si>
    <t>1107400003380</t>
  </si>
  <si>
    <t>1197456022125</t>
  </si>
  <si>
    <t>1027401352483</t>
  </si>
  <si>
    <t>1197456012820</t>
  </si>
  <si>
    <t>1077415002060</t>
  </si>
  <si>
    <t>1057401010039</t>
  </si>
  <si>
    <t>1027402066746</t>
  </si>
  <si>
    <t>1257400009668</t>
  </si>
  <si>
    <t>1207400015393</t>
  </si>
  <si>
    <t>1087402000784</t>
  </si>
  <si>
    <t>1117402001012</t>
  </si>
  <si>
    <t>1257400009900</t>
  </si>
  <si>
    <t>1067446022324</t>
  </si>
  <si>
    <t>1077422000116</t>
  </si>
  <si>
    <t>1027402057308</t>
  </si>
  <si>
    <t>1157453002178</t>
  </si>
  <si>
    <t>1187456028726</t>
  </si>
  <si>
    <t>1247400021153</t>
  </si>
  <si>
    <t>1197456030496</t>
  </si>
  <si>
    <t>1187400001800</t>
  </si>
  <si>
    <t>1227400015006</t>
  </si>
  <si>
    <t>1047421509475</t>
  </si>
  <si>
    <t>1247400002574</t>
  </si>
  <si>
    <t>1147400003640</t>
  </si>
  <si>
    <t>1097447012244</t>
  </si>
  <si>
    <t>1077411000974</t>
  </si>
  <si>
    <t>1228600008933</t>
  </si>
  <si>
    <t>1116382001306</t>
  </si>
  <si>
    <t>1178600001403</t>
  </si>
  <si>
    <t>1188617012748</t>
  </si>
  <si>
    <t>1168600051355</t>
  </si>
  <si>
    <t>1138602013945</t>
  </si>
  <si>
    <t>1108600002213</t>
  </si>
  <si>
    <t>1198600001192</t>
  </si>
  <si>
    <t>1058602800233</t>
  </si>
  <si>
    <t>1128602022955</t>
  </si>
  <si>
    <t>1178600000160</t>
  </si>
  <si>
    <t>1078603010530</t>
  </si>
  <si>
    <t>1178617001243</t>
  </si>
  <si>
    <t>1098601000035</t>
  </si>
  <si>
    <t>1218600008461</t>
  </si>
  <si>
    <t>1178617013475</t>
  </si>
  <si>
    <t>1229500010420</t>
  </si>
  <si>
    <t>1229500010354</t>
  </si>
  <si>
    <t>1249500002620</t>
  </si>
  <si>
    <t>1229500010629</t>
  </si>
  <si>
    <t>1239500005997</t>
  </si>
  <si>
    <t>1239500000156</t>
  </si>
  <si>
    <t>1229500006890</t>
  </si>
  <si>
    <t>1229500000145</t>
  </si>
  <si>
    <t>12299500009991</t>
  </si>
  <si>
    <t>1229500009562</t>
  </si>
  <si>
    <t>1229500010398</t>
  </si>
  <si>
    <t>1229500011180</t>
  </si>
  <si>
    <t>1229500010321</t>
  </si>
  <si>
    <t>1229500009496</t>
  </si>
  <si>
    <t>1229500010387</t>
  </si>
  <si>
    <t>1239500000508</t>
  </si>
  <si>
    <t>1239500000750</t>
  </si>
  <si>
    <t>1081903000850</t>
  </si>
  <si>
    <t>1221900004160</t>
  </si>
  <si>
    <t>1101901004260</t>
  </si>
  <si>
    <t>10719020000924</t>
  </si>
  <si>
    <t>1161901054116</t>
  </si>
  <si>
    <t>1041904000060</t>
  </si>
  <si>
    <t>1021900535282</t>
  </si>
  <si>
    <t>1231900003158</t>
  </si>
  <si>
    <t>1071902000543</t>
  </si>
  <si>
    <t>1021900525514</t>
  </si>
  <si>
    <t>1121901001188</t>
  </si>
  <si>
    <t>1152700000441</t>
  </si>
  <si>
    <t>1142700000992</t>
  </si>
  <si>
    <t>1192724005616</t>
  </si>
  <si>
    <t>1142700000519</t>
  </si>
  <si>
    <t>1072713000337</t>
  </si>
  <si>
    <t>1192724017243</t>
  </si>
  <si>
    <t>1172724026705</t>
  </si>
  <si>
    <t>1192724007167</t>
  </si>
  <si>
    <t>1152721002598</t>
  </si>
  <si>
    <t>1192724001480</t>
  </si>
  <si>
    <t>1122722004635</t>
  </si>
  <si>
    <t>1052740661599</t>
  </si>
  <si>
    <t>1212700015747</t>
  </si>
  <si>
    <t>1112721001458</t>
  </si>
  <si>
    <t>1182724020456</t>
  </si>
  <si>
    <t>1212700015153</t>
  </si>
  <si>
    <t>1152724006247</t>
  </si>
  <si>
    <t>1142723004797</t>
  </si>
  <si>
    <t>1232700008969</t>
  </si>
  <si>
    <t>1232700014470</t>
  </si>
  <si>
    <t>1142721006780</t>
  </si>
  <si>
    <t>1142721004414</t>
  </si>
  <si>
    <t>1232700012269</t>
  </si>
  <si>
    <t>1112721000370</t>
  </si>
  <si>
    <t>1052700246390</t>
  </si>
  <si>
    <t>1042700255256</t>
  </si>
  <si>
    <t>1042700086164</t>
  </si>
  <si>
    <t>1132723003170</t>
  </si>
  <si>
    <t>1032700450650</t>
  </si>
  <si>
    <t>1232700009728</t>
  </si>
  <si>
    <t>1057302051355</t>
  </si>
  <si>
    <t>1217300013963</t>
  </si>
  <si>
    <t>1027301404976</t>
  </si>
  <si>
    <t>1077328004698</t>
  </si>
  <si>
    <t>1247300009604</t>
  </si>
  <si>
    <t>1127327000020</t>
  </si>
  <si>
    <t>1217300011334</t>
  </si>
  <si>
    <t>1077328065979</t>
  </si>
  <si>
    <t>1137313000110</t>
  </si>
  <si>
    <t>1107328003078</t>
  </si>
  <si>
    <t>1027301180950</t>
  </si>
  <si>
    <t>1027301181687</t>
  </si>
  <si>
    <t>1047301150302</t>
  </si>
  <si>
    <t>1067328001608</t>
  </si>
  <si>
    <t>1087325007384</t>
  </si>
  <si>
    <t>1021801443696</t>
  </si>
  <si>
    <t>1137327003835</t>
  </si>
  <si>
    <t>1237300010562</t>
  </si>
  <si>
    <t>1231800014434</t>
  </si>
  <si>
    <t>1211800019155</t>
  </si>
  <si>
    <t>1191832003880</t>
  </si>
  <si>
    <t>1021800006106</t>
  </si>
  <si>
    <t>1061840040790</t>
  </si>
  <si>
    <t>1221800024214</t>
  </si>
  <si>
    <t>1021801061028</t>
  </si>
  <si>
    <t>1131800000111</t>
  </si>
  <si>
    <t>1021801094480</t>
  </si>
  <si>
    <t>1211800006956</t>
  </si>
  <si>
    <t>1021800992388</t>
  </si>
  <si>
    <t>1231800014489</t>
  </si>
  <si>
    <t>1141831001476</t>
  </si>
  <si>
    <t>1251800011583</t>
  </si>
  <si>
    <t>1171832026960</t>
  </si>
  <si>
    <t>1187232021921</t>
  </si>
  <si>
    <t>1167456085015</t>
  </si>
  <si>
    <t>1247200002411</t>
  </si>
  <si>
    <t>1227200001830</t>
  </si>
  <si>
    <t>1077206002950</t>
  </si>
  <si>
    <t>1137232009782</t>
  </si>
  <si>
    <t>1187232021250</t>
  </si>
  <si>
    <t>1187232015332</t>
  </si>
  <si>
    <t>1187232015343</t>
  </si>
  <si>
    <t>1187232015354</t>
  </si>
  <si>
    <t>1137232010475</t>
  </si>
  <si>
    <t>1187232015321</t>
  </si>
  <si>
    <t>1247200000849</t>
  </si>
  <si>
    <t>1247200014852</t>
  </si>
  <si>
    <t>1237200003920</t>
  </si>
  <si>
    <t>1237200007880</t>
  </si>
  <si>
    <t>1237200005570</t>
  </si>
  <si>
    <t>1207200016605</t>
  </si>
  <si>
    <t>1207200019047</t>
  </si>
  <si>
    <t>1117232033005</t>
  </si>
  <si>
    <t>1197232024340</t>
  </si>
  <si>
    <t>1137232040197</t>
  </si>
  <si>
    <t>1047200597223</t>
  </si>
  <si>
    <t>1127232050153</t>
  </si>
  <si>
    <t>1237200016547</t>
  </si>
  <si>
    <t>1167232078749</t>
  </si>
  <si>
    <t>1157232031307</t>
  </si>
  <si>
    <t>1207200019377</t>
  </si>
  <si>
    <t>1087232027860</t>
  </si>
  <si>
    <t>1037200004599</t>
  </si>
  <si>
    <t>1157232045893</t>
  </si>
  <si>
    <t>1137232040098</t>
  </si>
  <si>
    <t>1117232034556</t>
  </si>
  <si>
    <t>1117232037504</t>
  </si>
  <si>
    <t>1137232040901</t>
  </si>
  <si>
    <t>1027200003654</t>
  </si>
  <si>
    <t>1097206001023</t>
  </si>
  <si>
    <t>1157232013905</t>
  </si>
  <si>
    <t>1207200017298</t>
  </si>
  <si>
    <t>1137232045719</t>
  </si>
  <si>
    <t>1167232074745</t>
  </si>
  <si>
    <t>1167232050138</t>
  </si>
  <si>
    <t>1127232050032</t>
  </si>
  <si>
    <t>1217200005494</t>
  </si>
  <si>
    <t>1207200005539</t>
  </si>
  <si>
    <t>1207200014735</t>
  </si>
  <si>
    <t>1057200850541</t>
  </si>
  <si>
    <t>1057200733809</t>
  </si>
  <si>
    <t>1177232014156</t>
  </si>
  <si>
    <t>1257200003653</t>
  </si>
  <si>
    <t>1077203065543</t>
  </si>
  <si>
    <t>1197232012713</t>
  </si>
  <si>
    <t>1077203065422</t>
  </si>
  <si>
    <t>1077203065411</t>
  </si>
  <si>
    <t>1137232018252</t>
  </si>
  <si>
    <t>1087206002476</t>
  </si>
  <si>
    <t>1107232026351</t>
  </si>
  <si>
    <t>1207200004725</t>
  </si>
  <si>
    <t>1077205002324</t>
  </si>
  <si>
    <t>1117232020663</t>
  </si>
  <si>
    <t>1087215000047</t>
  </si>
  <si>
    <t>1077220000395</t>
  </si>
  <si>
    <t>1171700000230</t>
  </si>
  <si>
    <t>1071701001723</t>
  </si>
  <si>
    <t>1227100015086</t>
  </si>
  <si>
    <t>1227100012193</t>
  </si>
  <si>
    <t>1027100522778</t>
  </si>
  <si>
    <t>1257100001168</t>
  </si>
  <si>
    <t>1027101485839</t>
  </si>
  <si>
    <t>1117154024910</t>
  </si>
  <si>
    <t>1087154040577</t>
  </si>
  <si>
    <t>1037102090960</t>
  </si>
  <si>
    <t>1127017013848</t>
  </si>
  <si>
    <t>1227022000038</t>
  </si>
  <si>
    <t>1027000879465</t>
  </si>
  <si>
    <t>1087017007241</t>
  </si>
  <si>
    <t>1117017009768</t>
  </si>
  <si>
    <t>1027000875880</t>
  </si>
  <si>
    <t>1067017156942</t>
  </si>
  <si>
    <t>1027000915391</t>
  </si>
  <si>
    <t>1027000907504</t>
  </si>
  <si>
    <t>1147017013736</t>
  </si>
  <si>
    <t>1197031050446</t>
  </si>
  <si>
    <t>1237000000269</t>
  </si>
  <si>
    <t>1187031061360</t>
  </si>
  <si>
    <t>1067017028000</t>
  </si>
  <si>
    <t>1217000005881</t>
  </si>
  <si>
    <t>1167031061933</t>
  </si>
  <si>
    <t>1197031057156</t>
  </si>
  <si>
    <t>1096900001241</t>
  </si>
  <si>
    <t>1176952016746</t>
  </si>
  <si>
    <t>1206900004410</t>
  </si>
  <si>
    <t>1156952011820</t>
  </si>
  <si>
    <t>1246900000126</t>
  </si>
  <si>
    <t>1036920000501</t>
  </si>
  <si>
    <t>1246900008398</t>
  </si>
  <si>
    <t>1056922007966</t>
  </si>
  <si>
    <t>1026940509518</t>
  </si>
  <si>
    <t>1216900014451</t>
  </si>
  <si>
    <t>1246900010103</t>
  </si>
  <si>
    <t>1216900012889</t>
  </si>
  <si>
    <t>1236900006903</t>
  </si>
  <si>
    <t>1026900000654</t>
  </si>
  <si>
    <t>1076900002255</t>
  </si>
  <si>
    <t>1136900001370</t>
  </si>
  <si>
    <t>1226900000348</t>
  </si>
  <si>
    <t>1216900003066</t>
  </si>
  <si>
    <t>1206900010240</t>
  </si>
  <si>
    <t>1216900010260</t>
  </si>
  <si>
    <t>1036920004417</t>
  </si>
  <si>
    <t>1106900000019</t>
  </si>
  <si>
    <t>1216900013725</t>
  </si>
  <si>
    <t>1186952002654</t>
  </si>
  <si>
    <t>1106900000580</t>
  </si>
  <si>
    <t>1126900000655</t>
  </si>
  <si>
    <t>1086900001638</t>
  </si>
  <si>
    <t>1126900001766</t>
  </si>
  <si>
    <t>1116900000018</t>
  </si>
  <si>
    <t>1086900002375</t>
  </si>
  <si>
    <t>1246900010213</t>
  </si>
  <si>
    <t>1176952016053</t>
  </si>
  <si>
    <t>1036920006287</t>
  </si>
  <si>
    <t>1176952021729</t>
  </si>
  <si>
    <t>1126952028235</t>
  </si>
  <si>
    <t>1236900010874</t>
  </si>
  <si>
    <t>1216900005850</t>
  </si>
  <si>
    <t>1166952055137</t>
  </si>
  <si>
    <t>1146906000273</t>
  </si>
  <si>
    <t>1136910000435</t>
  </si>
  <si>
    <t>1076915002064</t>
  </si>
  <si>
    <t>1106900000217</t>
  </si>
  <si>
    <t>1166952058063</t>
  </si>
  <si>
    <t>1186952011388</t>
  </si>
  <si>
    <t>1226900009544</t>
  </si>
  <si>
    <t>1236900006540</t>
  </si>
  <si>
    <t>1206900004200</t>
  </si>
  <si>
    <t>1226900005166</t>
  </si>
  <si>
    <t>1246900011830</t>
  </si>
  <si>
    <t>1226900006024</t>
  </si>
  <si>
    <t>1236900008366</t>
  </si>
  <si>
    <t>1166952068304</t>
  </si>
  <si>
    <t>1126900000721</t>
  </si>
  <si>
    <t>1176952007430</t>
  </si>
  <si>
    <t>1246900001743</t>
  </si>
  <si>
    <t>1216900014418</t>
  </si>
  <si>
    <t>1256900005450</t>
  </si>
  <si>
    <t>1246900004757</t>
  </si>
  <si>
    <t>1216900014286</t>
  </si>
  <si>
    <t>1256900000488</t>
  </si>
  <si>
    <t>1196952012718</t>
  </si>
  <si>
    <t>1176952012753</t>
  </si>
  <si>
    <t>1246900006957</t>
  </si>
  <si>
    <t>1176952013480</t>
  </si>
  <si>
    <t>1206900004475</t>
  </si>
  <si>
    <t>1096900000922</t>
  </si>
  <si>
    <t>1236900006474</t>
  </si>
  <si>
    <t>1256900002424</t>
  </si>
  <si>
    <t>1116900001206</t>
  </si>
  <si>
    <t>1236900003779</t>
  </si>
  <si>
    <t>1206900014573</t>
  </si>
  <si>
    <t>1256900001368</t>
  </si>
  <si>
    <t>1236900007211</t>
  </si>
  <si>
    <t>1216900009886</t>
  </si>
  <si>
    <t>1236900010995</t>
  </si>
  <si>
    <t>1236900011370</t>
  </si>
  <si>
    <t>1246900011137</t>
  </si>
  <si>
    <t>1226900014791</t>
  </si>
  <si>
    <t>1226900008983</t>
  </si>
  <si>
    <t>1236900006892</t>
  </si>
  <si>
    <t>1186952016932</t>
  </si>
  <si>
    <t>1256900006131</t>
  </si>
  <si>
    <t>1206900008480</t>
  </si>
  <si>
    <t>1226900013526</t>
  </si>
  <si>
    <t>1246900007221</t>
  </si>
  <si>
    <t>1196952010870</t>
  </si>
  <si>
    <t>1226900004880</t>
  </si>
  <si>
    <t>1026901779827</t>
  </si>
  <si>
    <t>1206900012406</t>
  </si>
  <si>
    <t>1226900012558</t>
  </si>
  <si>
    <t>1106900000195</t>
  </si>
  <si>
    <t>1146952011557</t>
  </si>
  <si>
    <t>1146952020566</t>
  </si>
  <si>
    <t>1256900003381</t>
  </si>
  <si>
    <t>1056900044189</t>
  </si>
  <si>
    <t>1056900044156</t>
  </si>
  <si>
    <t>1076952034500</t>
  </si>
  <si>
    <t>1026900579584</t>
  </si>
  <si>
    <t>1056900044190</t>
  </si>
  <si>
    <t>1056900044167</t>
  </si>
  <si>
    <t>1246900002040</t>
  </si>
  <si>
    <t>1106910000471</t>
  </si>
  <si>
    <t>1026900577109</t>
  </si>
  <si>
    <t>1246900010455</t>
  </si>
  <si>
    <t>1036900031079</t>
  </si>
  <si>
    <t>1106952011121</t>
  </si>
  <si>
    <t>1156952024272</t>
  </si>
  <si>
    <t>1236900008894</t>
  </si>
  <si>
    <t>1086952025621</t>
  </si>
  <si>
    <t>1056900044178</t>
  </si>
  <si>
    <t>1226900008994</t>
  </si>
  <si>
    <t>1076952013379</t>
  </si>
  <si>
    <t xml:space="preserve">Карачаево-Черкесская
Республика
</t>
  </si>
  <si>
    <t>Общество с ограниченной ответственностью «Юность» Дворец Спорта «Юбилейный»</t>
  </si>
  <si>
    <t>ООО «Юность» Дворец Спорта «Юбилейный»</t>
  </si>
  <si>
    <t>917030743</t>
  </si>
  <si>
    <t xml:space="preserve">1160917053043
</t>
  </si>
  <si>
    <t>г. Черкесск, тер. Пкио Зеленый Остров, зд. 31</t>
  </si>
  <si>
    <t>г. Москва</t>
  </si>
  <si>
    <t>г. Санкт-Петербург</t>
  </si>
  <si>
    <t>1056852898453</t>
  </si>
  <si>
    <t>1236800003615</t>
  </si>
  <si>
    <t>1166820060296</t>
  </si>
  <si>
    <t>1176820013875</t>
  </si>
  <si>
    <t>1156809010082</t>
  </si>
  <si>
    <t>1036876411054</t>
  </si>
  <si>
    <t>1026801226682</t>
  </si>
  <si>
    <t>1166820054940</t>
  </si>
  <si>
    <t>1036888176566</t>
  </si>
  <si>
    <t>1226800001560</t>
  </si>
  <si>
    <t>1187847085249</t>
  </si>
  <si>
    <t>1206800002199</t>
  </si>
  <si>
    <t>1166820051452</t>
  </si>
  <si>
    <t>1126829002178</t>
  </si>
  <si>
    <t>1126829001056</t>
  </si>
  <si>
    <t>1146828001264</t>
  </si>
  <si>
    <t>1086829009233</t>
  </si>
  <si>
    <t>1026800812389</t>
  </si>
  <si>
    <t>1176820010674</t>
  </si>
  <si>
    <t>1026800812170</t>
  </si>
  <si>
    <t>1116800000591</t>
  </si>
  <si>
    <t>1191690037032</t>
  </si>
  <si>
    <t>1181690091010</t>
  </si>
  <si>
    <t>1021606752782</t>
  </si>
  <si>
    <t>1221600102602</t>
  </si>
  <si>
    <t>1131673003186</t>
  </si>
  <si>
    <t>1061672060559</t>
  </si>
  <si>
    <t>1181690006486</t>
  </si>
  <si>
    <t>1171690074423</t>
  </si>
  <si>
    <t>1101665000612</t>
  </si>
  <si>
    <t>1121689000070</t>
  </si>
  <si>
    <t>1061689000152</t>
  </si>
  <si>
    <t>1071674001497</t>
  </si>
  <si>
    <t>1021602505275</t>
  </si>
  <si>
    <t>1131651001921</t>
  </si>
  <si>
    <t>1071687000990</t>
  </si>
  <si>
    <t>1061675061140</t>
  </si>
  <si>
    <t>1081675000329</t>
  </si>
  <si>
    <t>1071687000571</t>
  </si>
  <si>
    <t>1121690055915</t>
  </si>
  <si>
    <t>1021602840203</t>
  </si>
  <si>
    <t>1111600002791</t>
  </si>
  <si>
    <t>1181690068218</t>
  </si>
  <si>
    <t>1241600031573</t>
  </si>
  <si>
    <t>1021606756775</t>
  </si>
  <si>
    <t>1101672000726</t>
  </si>
  <si>
    <t>1211600069647</t>
  </si>
  <si>
    <t>1056900235897</t>
  </si>
  <si>
    <t>1166952058020</t>
  </si>
  <si>
    <t>1226900009907</t>
  </si>
  <si>
    <t>1106915000455</t>
  </si>
  <si>
    <t>1066900007118</t>
  </si>
  <si>
    <t>1106908000429</t>
  </si>
  <si>
    <t>1206900001868</t>
  </si>
  <si>
    <t>1136900000731</t>
  </si>
  <si>
    <t>1176952016493</t>
  </si>
  <si>
    <t>1086912000988</t>
  </si>
  <si>
    <t>1026901607370</t>
  </si>
  <si>
    <t>1156952010104</t>
  </si>
  <si>
    <t>1216900003715</t>
  </si>
  <si>
    <t>1196952008175</t>
  </si>
  <si>
    <t>1176952010058</t>
  </si>
  <si>
    <t>1206900002979</t>
  </si>
  <si>
    <t>1236900007860</t>
  </si>
  <si>
    <t>1086914000612</t>
  </si>
  <si>
    <t>3454005848</t>
  </si>
  <si>
    <t xml:space="preserve"> Автономная некоммерческая   организация "Пропаганда  здорового образа жизни  развитие детского -юношеского спорта в Республике Саха (Якутия) "Я расту со спортом"</t>
  </si>
  <si>
    <t>1221400006728</t>
  </si>
  <si>
    <r>
      <t xml:space="preserve">677008, </t>
    </r>
    <r>
      <rPr>
        <sz val="7.5"/>
        <color theme="1"/>
        <rFont val="PT Astra Serif"/>
      </rPr>
      <t>Республика Саха (Якутия),</t>
    </r>
    <r>
      <rPr>
        <sz val="7.5"/>
        <color theme="1"/>
        <rFont val="Calibri"/>
        <family val="2"/>
        <scheme val="minor"/>
      </rPr>
      <t xml:space="preserve"> г. Якутск, ул. Лермонтова, 36</t>
    </r>
  </si>
  <si>
    <r>
      <t xml:space="preserve">677008, </t>
    </r>
    <r>
      <rPr>
        <sz val="7.5"/>
        <color theme="1"/>
        <rFont val="PT Astra Serif"/>
      </rPr>
      <t xml:space="preserve">Республика Саха (Якутия), </t>
    </r>
    <r>
      <rPr>
        <sz val="7.5"/>
        <color theme="1"/>
        <rFont val="Calibri"/>
        <family val="2"/>
        <scheme val="minor"/>
      </rPr>
      <t>г. Якутск, ул. Лермонтова, 36</t>
    </r>
  </si>
  <si>
    <t>Общество с ограниченной ответственностью "ОРСО"</t>
  </si>
  <si>
    <t>ООО "ОРСО"</t>
  </si>
  <si>
    <t>0800018014</t>
  </si>
  <si>
    <t>г. Элиста, ул. В.И. Ленина, д. 270</t>
  </si>
  <si>
    <t>г. Элиста, 3 микрорайон, д. 18, офис 1</t>
  </si>
  <si>
    <t>тел. 8-9378903330</t>
  </si>
  <si>
    <t>Муниципальное автономное учреждение "Центр развития физической культуры и спорта</t>
  </si>
  <si>
    <t>МАУ "ЦФКиС"</t>
  </si>
  <si>
    <t>6345030494</t>
  </si>
  <si>
    <t>1216300003369</t>
  </si>
  <si>
    <t>445359, Самарская область, г. Жигулевск, ул. Морквашинская д. 61. 445350, Самарская область, г. Жигулевск, ул. Мира д. 3</t>
  </si>
  <si>
    <t xml:space="preserve">445359, Самарская область, г. Жигулевск, ул. Морквашинская д. 61. </t>
  </si>
  <si>
    <t xml:space="preserve">8 (848 62) 798 20           8 (848 62) 728 60 </t>
  </si>
  <si>
    <t>Автономная некоммерческая организация "Центр развития спорта "Премьера"</t>
  </si>
  <si>
    <t>АНО "Премьера"</t>
  </si>
  <si>
    <t>3902011214</t>
  </si>
  <si>
    <t>1193926013050</t>
  </si>
  <si>
    <t>238056,
Калининградская область,
г. Гусев,
ул.. Московская,
д. 66, стр. 3,
кв. 29</t>
  </si>
  <si>
    <t>238056,
Калининградская область,
г. Гусев,
ул.. Московская,
д. 66, стр. 3,
кв. 30</t>
  </si>
  <si>
    <t>+79814592395</t>
  </si>
  <si>
    <t>ООО "ДЕБЮТ"</t>
  </si>
  <si>
    <t>362003, РСО-Алания, г. Владикавказ, ул.Коцоева, д. 105</t>
  </si>
  <si>
    <t>Автономная некоммерческая организация "Спортивный клуб "Восток"</t>
  </si>
  <si>
    <t>АНО СК "Восток"</t>
  </si>
  <si>
    <t>г. Хабаровск, ул. Рабочий городок, д. 13</t>
  </si>
  <si>
    <t>г. Хабаровск, ул. Рабочий городок, д. 14</t>
  </si>
  <si>
    <t>8 (962) 673-73-58 ste_fight_club@mail.ru</t>
  </si>
  <si>
    <t>https://ste-khv.ru</t>
  </si>
  <si>
    <t>422870, РЕСПУБЛИКА ТАТАРСТАН (ТАТАРСТАН), Р-Н АЛЬКЕЕВСКИЙ, С. БАЗАРНЫЕ МАТАКИ, УЛ. КРАЙНОВА, Д.185
422870,  РЕСПУБЛИКА ТАТАРСТАН  (ТАТАРСТАН),  Р-Н АЛЬКЕЕВСКИЙ,  С. БАЗАРНЫЕ МАТАКИ,  УЛ. ШУНКАРСКАЯ,  Д. 2</t>
  </si>
  <si>
    <t>Муниципальное бюджетное учреждение Никольский физкультурно - оздоровительный компленс"</t>
  </si>
  <si>
    <t>МБУ "Никольский ФОК"</t>
  </si>
  <si>
    <t>Вологодская область,            г. Никольск, ул. Заречная, д. 8 "д"</t>
  </si>
  <si>
    <t> 81754 2-15-14</t>
  </si>
  <si>
    <t>Муниципальное автономное образовательное учреждение дополнительного образование "Спортивная школа по футболу"</t>
  </si>
  <si>
    <t>МАОУ ДО "СШ по футболу"</t>
  </si>
  <si>
    <t>Вологодская область,           г. Череповец, ул. Ленина, 125</t>
  </si>
  <si>
    <t>8202 57-63-72, foolball@cherepovetscity.ru</t>
  </si>
  <si>
    <t>ssh-football.vgr.sportsng.ru</t>
  </si>
  <si>
    <t>ООО "Лагуна"</t>
  </si>
  <si>
    <t>Вологодская область,   г. Вологда, Окружное шоссе, д. 7 "а"</t>
  </si>
  <si>
    <t>8172 51-00-40   lagunavologda@yandex.ru</t>
  </si>
  <si>
    <t>Вологодская область,   г. Вологда, ул. Зосимовская, д. 58</t>
  </si>
  <si>
    <t>8172 26-80-01, 26-80-02, 26-71-06 dinamo_ka@mail.ru</t>
  </si>
  <si>
    <t>Вологодская область, г. Череповец, ул. Архангельская, д. 62</t>
  </si>
  <si>
    <t>8202 26-95-40 sportschool4@cherepovetscity.ru</t>
  </si>
  <si>
    <t>sshor04.vlg.sportsng.ru</t>
  </si>
  <si>
    <t>Муниципальное автономное образовательное учреждение  дополнительного образования "Спортивная школа "Центр боевых искусств"</t>
  </si>
  <si>
    <t>МАОУ ДО "СШ "Центр боевых искусств"</t>
  </si>
  <si>
    <t>Вологодская область, г. Череповец, ул. Труда, д. 33 "а"</t>
  </si>
  <si>
    <t>8202 55-51-13 cbi35@yandex.ru</t>
  </si>
  <si>
    <t>martial-center.ru</t>
  </si>
  <si>
    <t>Вологодская областная физкультурно - спортивная общественная организация "Федерация Тач - Спарринга"</t>
  </si>
  <si>
    <t>ВОФСОО "Федерация Тач - Спарринга"</t>
  </si>
  <si>
    <t>Вологодская область, г. Сокол, ул. Лесная, д. 8, кв. 12</t>
  </si>
  <si>
    <t>89095999987 sv.kokorina@mail.ru</t>
  </si>
  <si>
    <t>Муниципальное автономное учреждение  дополнительного образования "Спортивная школа олимпийского резерва по конькобежному спорту Николая Гуляева"</t>
  </si>
  <si>
    <t>МАУДО "СШОР Николая Гуляева"</t>
  </si>
  <si>
    <t>Вологодская область,   г. Вологда, ул. Молодежная, д. 26</t>
  </si>
  <si>
    <t>8172 73-26-01</t>
  </si>
  <si>
    <t xml:space="preserve">Муниципальное бюджетное учредение "Спортивно-концертный комплекс "Спектр" </t>
  </si>
  <si>
    <t>МБУ СКК "Спектр"</t>
  </si>
  <si>
    <t>Вологодская область,   г. Вологда, Пречистенская набережная, д. 44 "а"</t>
  </si>
  <si>
    <t>8172 76-20-75  spektr@vologda-city.ru</t>
  </si>
  <si>
    <t>spektr35.ru</t>
  </si>
  <si>
    <t>Муниципальное автономное образовательное учреждение дополнительного образования "Спортивная школа олимпийского резерва №3"</t>
  </si>
  <si>
    <t>МАОУ "СШОР №3"</t>
  </si>
  <si>
    <t>Вологодская область,   г. Череповец, ул. Мераллургов, д. 26</t>
  </si>
  <si>
    <t>8202 50-80-55</t>
  </si>
  <si>
    <t>sport-d3.ru</t>
  </si>
  <si>
    <t>Муниципальное автономное учреждение Кирилловского муниципального округа "Центр физической культуры и спорта"</t>
  </si>
  <si>
    <t>МАУ КМО "Центр физической культуры и спорта"</t>
  </si>
  <si>
    <t>Вологодская область,  г. Кириллов, ул. Лелекова, д. 17</t>
  </si>
  <si>
    <t>81757 3-27-05 kirillovfok@mail.ru</t>
  </si>
  <si>
    <t>vk.com/public140841321</t>
  </si>
  <si>
    <t xml:space="preserve">Муниципальное автономное учреждение "Ледовый дворец" </t>
  </si>
  <si>
    <t xml:space="preserve">МАУ "Ледовый дворец" </t>
  </si>
  <si>
    <t>Вологодская область,           г. Череповец, Октябрьский проспект, д. 70</t>
  </si>
  <si>
    <t>8202 32-32-18 led.dvorets@cherepovetscity.ru</t>
  </si>
  <si>
    <t>arena-che.ru</t>
  </si>
  <si>
    <t>Общество с ограниченной ответственностью "Байкми"</t>
  </si>
  <si>
    <t>ООО "Байкми"</t>
  </si>
  <si>
    <t>Вологодская область,   г. Вологда, ул. Прокатова, д. 4, пом. 2</t>
  </si>
  <si>
    <t>89218294320 8172 70-09-07 kuzhman.ol@mail.ru</t>
  </si>
  <si>
    <t>vk.com/riderland</t>
  </si>
  <si>
    <t>Общество с ограниченной ответственностью "Центр детского плавания "КВА-КВА"</t>
  </si>
  <si>
    <t>ООО  "Центр детского плавания "КВА-КВА"</t>
  </si>
  <si>
    <t>Вологодская область,   г. Вологда, ул. Конева, д.15</t>
  </si>
  <si>
    <t>89212389600  Kvakvavologda@mail.ru</t>
  </si>
  <si>
    <t>бассейнвологда.рф</t>
  </si>
  <si>
    <t>Общество с ограниченной ответственностью Спортивный Комплекс "СпортАрт"</t>
  </si>
  <si>
    <t>ООО  Спортивный Комплекс "СпортАрт"</t>
  </si>
  <si>
    <t>Вологодская область,   г. Вологда, ул. Клубова, д. 1</t>
  </si>
  <si>
    <t>8172 72-35-27</t>
  </si>
  <si>
    <t xml:space="preserve">Региональная общественная организация "Вологодская областная федерация джиу-джитсу" </t>
  </si>
  <si>
    <t>РОО "ВОФД"</t>
  </si>
  <si>
    <t>Вологодская область, Вологодский муниципальный округ, д. Марково, СНТ Два ручья, ул. Кедровая, д. 10</t>
  </si>
  <si>
    <t>89212300402 volhin_nikolai@mail.ru</t>
  </si>
  <si>
    <t>Общество с ограниченной ответственностью "Продторг"</t>
  </si>
  <si>
    <t>ООО "Продторг"</t>
  </si>
  <si>
    <t>Вологодская область,   г. Вологда, ул. Мира, д. 82</t>
  </si>
  <si>
    <t>vk.com/cardiozone35</t>
  </si>
  <si>
    <t>Общество с ограниченной ответственностью "ФИТ"</t>
  </si>
  <si>
    <t>Вологодская область, г. Вологда, ул. Гагарина, д. 82</t>
  </si>
  <si>
    <t>89115253231  aleksey_smirnov_1988@mail.ru</t>
  </si>
  <si>
    <t>vk.com/vologdabest</t>
  </si>
  <si>
    <t>Общество с ограниченной ответственностью "ШЕФ ПЛЮС"</t>
  </si>
  <si>
    <t>ООО "ШЕФ ПЛЮС"</t>
  </si>
  <si>
    <t>Вологодская область,   г. Череповец, Московский проспект, д. 51 "а", офис 1</t>
  </si>
  <si>
    <t>Муниципальное автономное учреждение Сокольского муниципального округа дополнительного образования "Спортивная школа  "Сухона"</t>
  </si>
  <si>
    <t>МАУ ДО СШ "Сухона"</t>
  </si>
  <si>
    <t>Вологодская область, г. Сокол, ул. Советская, д. 76</t>
  </si>
  <si>
    <t>817 333-11-86 syhona1@yandex.ru</t>
  </si>
  <si>
    <t>дюсшсухона.рф.</t>
  </si>
  <si>
    <t>Вологодская региональная спортивная общественная организация "Федерация Флорбола"</t>
  </si>
  <si>
    <t>ВРСООФФ</t>
  </si>
  <si>
    <t>Вологодская область,  г. Череповец, ул. Ленина, д. 133 "а", кв. 1</t>
  </si>
  <si>
    <t>89216024141   federacia.florbola35@gmail.com</t>
  </si>
  <si>
    <t>vk.com/florbol35</t>
  </si>
  <si>
    <t>Бюджетное учреждение физической культуры и спорта Шекснинского муниципального района "Плавательный бассейн "Дельфин"</t>
  </si>
  <si>
    <t>БУ ФКиС ШМР "Дельфин"</t>
  </si>
  <si>
    <t>Вологодская область, п. Шексна, ул. Труда, д. 14</t>
  </si>
  <si>
    <t>81751 2-32-93  Dolphin-Sheksna@yandex.ru</t>
  </si>
  <si>
    <t>Общество с ограниченной ответственностью "ТОП СТУДИЯ"</t>
  </si>
  <si>
    <t>ООО "ТОП СТУДИЯ"</t>
  </si>
  <si>
    <t>Вологодская область, г. Вологда, ул. Ленина, д. 11, пом. 11</t>
  </si>
  <si>
    <t>89114440002 thetopstudio35@gmail.com</t>
  </si>
  <si>
    <t>Муниципальное автономное образовательное учреждение  дополнительного образования "Спортивная школа "</t>
  </si>
  <si>
    <t>МАОУ ДО "СШ №1"</t>
  </si>
  <si>
    <t>Вологодская область,  г. Череповец, ул. Космонавта Беляева, д. 42 "а"</t>
  </si>
  <si>
    <t>8202 30-17-02 spschool1@yandex.ru</t>
  </si>
  <si>
    <t>chersport1.vlg.sportsng.ru</t>
  </si>
  <si>
    <t>Муниципальное учреждение  дополнительного образования "Белозерская спортивная школа"</t>
  </si>
  <si>
    <t>МУ ДО  "Белозерская спортивная школа"</t>
  </si>
  <si>
    <t>Вологодская область, г. Белозерск, ул. Карла Маркса, д. 35 "а"</t>
  </si>
  <si>
    <t>81756 2-15-18 dsporta@mail.ru</t>
  </si>
  <si>
    <t>sportbeloz.ru</t>
  </si>
  <si>
    <t>Общество с ограниченной ответственностью "ИксФит35"</t>
  </si>
  <si>
    <t>ООО "ИксФит35"</t>
  </si>
  <si>
    <t>Вологодская область, г. Череповец, пр-т Победы, 93</t>
  </si>
  <si>
    <t>8202 74-99-99 xfit35_buh@mail.ru</t>
  </si>
  <si>
    <t>xfit104.ru</t>
  </si>
  <si>
    <t>Череповецкое городское отделение общественной организации РФСО "Локомотив"</t>
  </si>
  <si>
    <t>ЧГООО РФСО "Локомотив"</t>
  </si>
  <si>
    <t>Вологодская область, г. Череповец, ул. Добролюбова, д. 2., корпус "а"</t>
  </si>
  <si>
    <t>Общество с ограниченной ответственностью "АЛКА"</t>
  </si>
  <si>
    <t>ООО "АЛКА"</t>
  </si>
  <si>
    <t>Вологодская область, г.Вологда, ул. Мудрова, д. 33, оф. 1</t>
  </si>
  <si>
    <t>8911 512 12 22, Alexeykaledin77@yandex.ru</t>
  </si>
  <si>
    <t>Бюджетное учреждение "Центр развития физической культуры и спорта" Грязовецкого муниципального округа Вологодской области</t>
  </si>
  <si>
    <t>БУ "Центр ФКС"</t>
  </si>
  <si>
    <t>Вологодская область, Грязовецкий район, г. Грязовец, ул. Революционная д. 104</t>
  </si>
  <si>
    <t>81755 2-39-30 sportkom.gr@mail.ru</t>
  </si>
  <si>
    <t>Муниципальное автономное учреждение городского округа город Выкса Нижегородской области "Физкультурно-оздоровительный комплекс "Баташев Арена"</t>
  </si>
  <si>
    <t>Муниципальное бюджетное учрежение "Металлург"</t>
  </si>
  <si>
    <t>Муниципальное бюджетное учреждение "Олимп"</t>
  </si>
  <si>
    <t>Муниципальное учреждение Ковернинского муниципального округа Нижегородской области "Спорткомплекс "Узола"</t>
  </si>
  <si>
    <t xml:space="preserve">Муниципальное казенное учреждение "Физкультурно-спортивный комплекс "Буревестник" </t>
  </si>
  <si>
    <t>Муниципальное автономное учреждение "Центр развития физической культуры и спорта" Краснобаковского мунициапального округа Нижегородской облас</t>
  </si>
  <si>
    <t>Муниципальное автономное учреждение "Физкультурно-оздоровительный комплекс "Победа"</t>
  </si>
  <si>
    <t>Муниципальное автономное учреждение "Физкультурно-оздоровительный комплекс в р.п. Ардатов Нижегородской области</t>
  </si>
  <si>
    <t>Муниципальное автономное учреждение «Физкультурно-оздоровительный комплекс в г. Первомайск Нижегородской области»</t>
  </si>
  <si>
    <t>Общество с ограниченной ответственностью "Борсервис"</t>
  </si>
  <si>
    <t>Государственное автономное образовательное учреждение дополнительного образования "Нижегородкая областная спортивная школа олимпийского резерва по прыжкам на лыжах с трамплином и лыжному двоеборью"</t>
  </si>
  <si>
    <t>Государственное автономное учреждение Нижегородской области "Ледовый дворец в г. Навашино Нижегородской области"</t>
  </si>
  <si>
    <t>Государственное автономное учреждение Нижегородской области "Физкультурно-оздоровительный комплекс в р.п. Тоншаево Нижегородской области"</t>
  </si>
  <si>
    <t>Государственное автономное учреждение Нижегородской области "Физкультурно-оздоровительный комплекс в р.п Красные Баки Нижегородской области"</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</si>
  <si>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по гребному спорту"</t>
  </si>
  <si>
    <t>Государственное автономное учреждение "Физкультурно-оздоровительный комплекс в г. Лукоянов Нижегородской области"</t>
  </si>
  <si>
    <t>Государственное автономное учреждение Нижегородской области "Физкультурно-оздоровительный комплекс в с. Починки Нижегородской области"</t>
  </si>
  <si>
    <t>Муниципальное автономное учреждение конноспортивный клуб "Гармония"</t>
  </si>
  <si>
    <t>Муниципальное бюджетное учреждение "Центр развития физической культуры и спорта" Большемурашкинского муниципального округа Нижегородской области</t>
  </si>
  <si>
    <t>Муниципальное автономное образовательное учреждение дополнительного образования "Спортивная школа "Новое поколение"</t>
  </si>
  <si>
    <t xml:space="preserve">Муниципальное бюджетное образовательное учреждение дополнительного образования "Спортивная школа олимпийского резерва № 7 по баскетболу" </t>
  </si>
  <si>
    <t>Муниципальное бюджетное учреждение "Физкультурно-оздоровительный комплекс "Спартак" р.п. Тумботино</t>
  </si>
  <si>
    <t>Муниципальное бюджетное учреждение "Городецкий физкультурно-оздоровительный комплекс"</t>
  </si>
  <si>
    <t>Муниципальное бюджетное образовательное учреждение дополнительного образования "Физкультурно-оздоровительный комплекс г. Ворсма"</t>
  </si>
  <si>
    <t>МАУ городского округа г.Выкса Нижегородской области "Баташев Арена"</t>
  </si>
  <si>
    <t>5247054720</t>
  </si>
  <si>
    <t>607060, Нижегородская область, г. Выкса, ул. Локтя, здание № 2</t>
  </si>
  <si>
    <t>8(831) 77-7-78-27                                  fok.vyksa.sekretar@mail.ru</t>
  </si>
  <si>
    <t>http://баташев-арена.рф</t>
  </si>
  <si>
    <t>МБУ "Металлург"</t>
  </si>
  <si>
    <t>5247017197</t>
  </si>
  <si>
    <t>607060, Нижегородская область, Красная площадь, д. 29</t>
  </si>
  <si>
    <t>8(831) 77-3-42-22                                  muavangard@mail.ru</t>
  </si>
  <si>
    <t>МБУ "Олимп"</t>
  </si>
  <si>
    <t>5247047515</t>
  </si>
  <si>
    <t>607060, Нижегородская область, г. Выкса, ул. Корнилова, зд. 123</t>
  </si>
  <si>
    <t>8(831)77-6-81-14               olimpvyksa@mail.ru</t>
  </si>
  <si>
    <t>МУ "Спорткомплекс "Узола"</t>
  </si>
  <si>
    <t>5218004683</t>
  </si>
  <si>
    <t>606570, Нижегородская область, Ковернинский муниципальный округ, р.п. Ковернино, ул. 50 лет ВСКСМ, д. 41</t>
  </si>
  <si>
    <t>8(83157) 2-34-84                                                               sport41yzola@yandex.ru</t>
  </si>
  <si>
    <t>МКУ "ФСК "Буревестник"</t>
  </si>
  <si>
    <t>5245017152</t>
  </si>
  <si>
    <t>607612, Нижегородская область, Богородский муниципальный округ, г. Богородск, ул. Чистые Пруды, д. 6</t>
  </si>
  <si>
    <t>8(83170)4-80-38                                                                                                                                                     snd656@yandex.ru</t>
  </si>
  <si>
    <t>МАУ "ЦРФКС"</t>
  </si>
  <si>
    <t>5228059441</t>
  </si>
  <si>
    <t>Нижегородская область, Краснобаковский муниципальный округ, р.п. Красные Баки, ул. Свободы, д. 104</t>
  </si>
  <si>
    <t>8(83156) 2-17-68                                                                Kb_sport152@mail.ru</t>
  </si>
  <si>
    <t>https://vk.com/sektorsportkrbr?from=groups</t>
  </si>
  <si>
    <t>МАУ ФОК "Победа"</t>
  </si>
  <si>
    <t>5246015540</t>
  </si>
  <si>
    <t>607603, Нижегородкая область, Богородский муниципальный округ, г. Богородск, ул. Чернышевского, д. 42</t>
  </si>
  <si>
    <t>8(83170) 2-52-27                                                                                            fok-pobeda@yandex.ru</t>
  </si>
  <si>
    <t>vk.com/fok_pobeda</t>
  </si>
  <si>
    <t>МАУ "ФОК в р.п. Ардатов Нижегородской области"</t>
  </si>
  <si>
    <t>5201000480</t>
  </si>
  <si>
    <t>607130, Нижегородская область, Ардатовский муниципальный округ, р.п. Ардатов, ул. Ленина, д. 42</t>
  </si>
  <si>
    <t>8(83175)5-00-88                                                                 fok.ardatov@mail.ru</t>
  </si>
  <si>
    <t>https://fokrubin.ucoz.ru/</t>
  </si>
  <si>
    <t>МАУ "ФОК в г. Первомайск Нижегородской области"</t>
  </si>
  <si>
    <t>5224024085</t>
  </si>
  <si>
    <t>607762, Нижегородская область, г. Первомайск, ул. Юбилейная, д. 2, корп. 1</t>
  </si>
  <si>
    <t>8(831)3-923-473              perv_fok@mail.ru</t>
  </si>
  <si>
    <t>https://fokubileyniy.ru/</t>
  </si>
  <si>
    <t>ООО "Борсервис"</t>
  </si>
  <si>
    <t>5246031142</t>
  </si>
  <si>
    <t>606440, Нижегородская область, г.о.г. Бор, ул. Интернациональная, д. 12, помещ. П3, ком. С3</t>
  </si>
  <si>
    <t xml:space="preserve">8-953-579-59-00                                                                                           info@fizrabor.ru                          </t>
  </si>
  <si>
    <t>http://fizra-bor.ru</t>
  </si>
  <si>
    <t>ГАОУ ДО НОСШОР по прыжкам на лыжах с трамплина и лыжному двоеборью</t>
  </si>
  <si>
    <t>5260055106</t>
  </si>
  <si>
    <t>603024, г. Нижний Новгород, пл. Сенная, д.2</t>
  </si>
  <si>
    <t>8(831) 422-81-14                                                                            tramplin.nn@bk.ru</t>
  </si>
  <si>
    <t>tramplin-nn.ru</t>
  </si>
  <si>
    <t>ГАУ НО "Ледовый дворец в г. Навашино Нижегородской области"</t>
  </si>
  <si>
    <t>5223034965</t>
  </si>
  <si>
    <t>607100, Нижегородская область, г. Навашино, ул. Почтовая, зд. 2</t>
  </si>
  <si>
    <t>8(831) 75-9-53-95                        ld_navashino@mail.ru</t>
  </si>
  <si>
    <t>https://www.ldflagman.ru/</t>
  </si>
  <si>
    <t>ГАУ НО "ФОК в р.п. Тоншаево Нижегородской области"</t>
  </si>
  <si>
    <t>5234005035</t>
  </si>
  <si>
    <t>606950, Нижегородская область, р.п. Тоншаево, ул. Советская, д. 62</t>
  </si>
  <si>
    <t>8(831)51-2-28-28                             info@start-fok.ru</t>
  </si>
  <si>
    <t>start-fok.ru</t>
  </si>
  <si>
    <t>ГАУ НО "ФОК в р.п. Красные Баки Нижегородской области"</t>
  </si>
  <si>
    <t>5219383060</t>
  </si>
  <si>
    <t>606711, Нижегородская область, р.п. Красные Баки, ул. Им. Синявина, д. 68</t>
  </si>
  <si>
    <t>8(831)56-2-27-96, 2-27-97                         fok-krbaki@mail.ru</t>
  </si>
  <si>
    <t>ГБОУ ДО НОСШОР по гребному спорту</t>
  </si>
  <si>
    <t>5260068426</t>
  </si>
  <si>
    <t>603093, Нижний Новгород, ул. Донецкая, д. д.5</t>
  </si>
  <si>
    <t>8(831) 214-14-29                                                                 n@mail.52gov.ru</t>
  </si>
  <si>
    <t>ГАУ НО "ФОК в г. Лукоянов Нижегородской области"</t>
  </si>
  <si>
    <t>5221006578</t>
  </si>
  <si>
    <t>607800, Нижегородская область, г. Лукоянов, ул. Загородная, д. 39В</t>
  </si>
  <si>
    <t>8(831)96-4-28-85                                                       fok-luk@mail.ru</t>
  </si>
  <si>
    <t>http://www.fokkolos.ru/</t>
  </si>
  <si>
    <t>ГАУ НО "ФОК в с. Починки Нижегородской области"</t>
  </si>
  <si>
    <t>5227001174</t>
  </si>
  <si>
    <t>607910, Нижегородская область, с. Починки, ул. Заречная, д. 20а</t>
  </si>
  <si>
    <t>8(831)97-5-26-50                                        fok_pch@mail.52gov.ru</t>
  </si>
  <si>
    <t>МАУ КСК "Гармония"</t>
  </si>
  <si>
    <t>5214012588</t>
  </si>
  <si>
    <t>606058, Нижегородская область, Володарский р-н, р.п. Ильиногорск, Территория Промрайон - промплощадка № 2, строение 6</t>
  </si>
  <si>
    <t>8-908-157-58-57                                                                              sirinav@bk.ru</t>
  </si>
  <si>
    <t>htttps://tvoikoni.nnov.sportsng.ru/</t>
  </si>
  <si>
    <t>МБУ "ЦЕНТР ФКИС"</t>
  </si>
  <si>
    <t>5204012701</t>
  </si>
  <si>
    <t>606360, Нижегородская область, р.п. Большое Мурашкино, ул. Спортивная, д. 33</t>
  </si>
  <si>
    <t>8(83126) 7-12-80                                                                       sportbm2019@yandex.ru</t>
  </si>
  <si>
    <t>523606637</t>
  </si>
  <si>
    <t>606540, Нижегородская область, г. Чкаловск, пер. Комсомольский, д. 5</t>
  </si>
  <si>
    <t>8(83160) 4-56-16                                              mbufskspartak@yandex.ry</t>
  </si>
  <si>
    <t>МАОУ ДО "СШ "Новое поколение"</t>
  </si>
  <si>
    <t>5256070359</t>
  </si>
  <si>
    <t>603142, г. Нижний Новгород, ул. Мончегорская, д. 32а</t>
  </si>
  <si>
    <t>8(831) 292-00-28; 292-02-03                                       duss-nn@mail.ru</t>
  </si>
  <si>
    <t>https://досшнпюрф/</t>
  </si>
  <si>
    <t>МБОУ ДО СШОР № 7 по баскетболу</t>
  </si>
  <si>
    <t>5258026806</t>
  </si>
  <si>
    <t>603140, г. Нижний Новгород, ул. Трамвайная, д. 81</t>
  </si>
  <si>
    <t>8-950-359-00-38                                                        basketschool17@mail.ru</t>
  </si>
  <si>
    <t>basket-school17-nn.ru</t>
  </si>
  <si>
    <t>МБУ "ФОК "Спартак"</t>
  </si>
  <si>
    <t>5252030186</t>
  </si>
  <si>
    <t>606131, Нижегородская область, Павловский муниципальный округ, р.п. Тумботино, ул. Пролетарская, д. 14а</t>
  </si>
  <si>
    <t>8(83171) 6-90-24                                                spartak_tumb@mail.ru</t>
  </si>
  <si>
    <t>https://ksc-tumb.nnov.muzkult.ru</t>
  </si>
  <si>
    <t>МБУ "ГФОК"</t>
  </si>
  <si>
    <t>5248021774</t>
  </si>
  <si>
    <t>Нижегородская область, г. Городец, ул. А.Крупинова, д. 3</t>
  </si>
  <si>
    <t>8(831)6-199-575            fok.gor@rambler.ru</t>
  </si>
  <si>
    <t>https://гфок.рф</t>
  </si>
  <si>
    <t>МБОУ ДО "ФОК г. Ворсма"</t>
  </si>
  <si>
    <t>5252030080</t>
  </si>
  <si>
    <t>606120, Нижегородская область, Павловский р-н, г. Ворсма, ул. Строителей, д. 10 "А"</t>
  </si>
  <si>
    <t>8-987-759-68-65                                                                              fskvorsma@yandex.ru</t>
  </si>
  <si>
    <t>htttp://fok-vorsma.ru</t>
  </si>
  <si>
    <t>г. Нижний Новгород, ул. Тимирязева, д.31а
г. Нижний Новгород, ул. Белинского,  д. 61 
г. Нижний Новгород, ул. Белинского, д. 124
Нижегородская область, г. Дзежинск, парковая аллея, д. 6в, стр. 1
г. Нижний Новгород, ул. Родионова, д. 201, корпус. 1 
г. Нижний Новгород, ул. Родионова, д. 187
г. Нижний Новгород, пр. Ленина, д. 108
г. Нижний Новгород, ул. Бетанкура, д. 1</t>
  </si>
  <si>
    <t>8-953-415-67-82                                                info@drv-club.com</t>
  </si>
  <si>
    <t>8-908-150-60-77                           fitstm@mail.ru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</si>
  <si>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</si>
  <si>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</si>
  <si>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</si>
  <si>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</si>
  <si>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</si>
  <si>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</si>
  <si>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</si>
  <si>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</si>
  <si>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</si>
  <si>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</si>
  <si>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</si>
  <si>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</si>
  <si>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</si>
  <si>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</si>
  <si>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</si>
  <si>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</si>
  <si>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</si>
  <si>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</si>
  <si>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</si>
  <si>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</si>
  <si>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</si>
  <si>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</si>
  <si>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</si>
  <si>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</si>
  <si>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</si>
  <si>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</si>
  <si>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</si>
  <si>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</si>
  <si>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</si>
  <si>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</si>
  <si>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</si>
  <si>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</si>
  <si>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</si>
  <si>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</si>
  <si>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</si>
  <si>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</si>
  <si>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</si>
  <si>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</si>
  <si>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</si>
  <si>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</si>
  <si>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</si>
  <si>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</si>
  <si>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</si>
  <si>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</si>
  <si>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</si>
  <si>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</si>
  <si>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</si>
  <si>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</si>
  <si>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</si>
  <si>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</si>
  <si>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</si>
  <si>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</si>
  <si>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</si>
  <si>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</si>
  <si>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</si>
  <si>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</si>
  <si>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</si>
  <si>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</si>
  <si>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</si>
  <si>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</si>
  <si>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</si>
  <si>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</si>
  <si>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</si>
  <si>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</si>
  <si>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</si>
  <si>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</si>
  <si>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</si>
  <si>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</si>
  <si>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</si>
  <si>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</si>
  <si>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</si>
  <si>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</si>
  <si>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</si>
  <si>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</si>
  <si>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</si>
  <si>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</si>
  <si>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</si>
  <si>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</si>
  <si>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</si>
  <si>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</si>
  <si>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</si>
  <si>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</si>
  <si>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</si>
  <si>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</si>
  <si>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</si>
  <si>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</si>
  <si>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</si>
  <si>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</si>
  <si>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</si>
  <si>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</si>
  <si>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</si>
  <si>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</si>
  <si>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</si>
  <si>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</si>
  <si>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</si>
  <si>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</si>
  <si>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</si>
  <si>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</si>
  <si>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</si>
  <si>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</si>
  <si>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</si>
  <si>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</si>
  <si>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</si>
  <si>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</si>
  <si>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</si>
  <si>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</si>
  <si>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</si>
  <si>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</si>
  <si>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</si>
  <si>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</si>
  <si>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</si>
  <si>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</si>
  <si>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</si>
  <si>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</si>
  <si>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</si>
  <si>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</si>
  <si>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</si>
  <si>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</si>
  <si>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</si>
  <si>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</si>
  <si>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</si>
  <si>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</si>
  <si>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</si>
  <si>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</si>
  <si>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</si>
  <si>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</si>
  <si>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</si>
  <si>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</si>
  <si>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</si>
  <si>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</si>
  <si>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</si>
  <si>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</si>
  <si>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</si>
  <si>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</si>
  <si>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</si>
  <si>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</si>
  <si>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</si>
  <si>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</si>
  <si>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</si>
  <si>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</si>
  <si>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</si>
  <si>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</si>
  <si>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</si>
  <si>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</si>
  <si>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</si>
  <si>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</si>
  <si>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</si>
  <si>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</si>
  <si>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</si>
  <si>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</si>
  <si>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</si>
  <si>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</si>
  <si>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</si>
  <si>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</si>
  <si>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</si>
  <si>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</si>
  <si>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</si>
  <si>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</si>
  <si>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</si>
  <si>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</si>
  <si>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</si>
  <si>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</si>
  <si>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</si>
  <si>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</si>
  <si>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</si>
  <si>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</si>
  <si>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</si>
  <si>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</si>
  <si>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</si>
  <si>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</si>
  <si>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</si>
  <si>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</si>
  <si>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</si>
  <si>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</si>
  <si>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</si>
  <si>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</si>
  <si>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</si>
  <si>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</si>
  <si>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</si>
  <si>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</si>
  <si>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</si>
  <si>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</si>
  <si>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</si>
  <si>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</si>
  <si>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</si>
  <si>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</si>
  <si>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</si>
  <si>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</si>
  <si>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</si>
  <si>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</si>
  <si>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</si>
  <si>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</si>
  <si>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</si>
  <si>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</si>
  <si>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</si>
  <si>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</si>
  <si>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</si>
  <si>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</si>
  <si>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</si>
  <si>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</si>
  <si>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</si>
  <si>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</si>
  <si>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</si>
  <si>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</si>
  <si>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</si>
  <si>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</si>
  <si>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</si>
  <si>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</si>
  <si>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</si>
  <si>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</si>
  <si>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</si>
  <si>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</si>
  <si>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</si>
  <si>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</si>
  <si>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</si>
  <si>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</si>
  <si>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</si>
  <si>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</si>
  <si>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</si>
  <si>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</si>
  <si>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</si>
  <si>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</si>
  <si>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</si>
  <si>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</si>
  <si>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</si>
  <si>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</si>
  <si>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</si>
  <si>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</si>
  <si>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</si>
  <si>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</si>
  <si>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</si>
  <si>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</si>
  <si>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</si>
  <si>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</si>
  <si>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</si>
  <si>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</si>
  <si>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</si>
  <si>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</si>
  <si>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</si>
  <si>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</si>
  <si>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</si>
  <si>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</si>
  <si>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</si>
  <si>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</si>
  <si>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</si>
  <si>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</si>
  <si>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</si>
  <si>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</si>
  <si>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</si>
  <si>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</si>
  <si>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</si>
  <si>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</si>
  <si>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</si>
  <si>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</si>
  <si>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</si>
  <si>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</si>
  <si>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</si>
  <si>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</si>
  <si>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</si>
  <si>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</si>
  <si>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</si>
  <si>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</si>
  <si>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</si>
  <si>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</si>
  <si>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</si>
  <si>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</si>
  <si>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</si>
  <si>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</si>
  <si>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</si>
  <si>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</si>
  <si>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</si>
  <si>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</si>
  <si>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</si>
  <si>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</si>
  <si>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</si>
  <si>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</si>
  <si>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</si>
  <si>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</si>
  <si>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</si>
  <si>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</si>
  <si>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</si>
  <si>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</si>
  <si>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</si>
  <si>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</si>
  <si>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</si>
  <si>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</si>
  <si>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</si>
  <si>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</si>
  <si>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</si>
  <si>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</si>
  <si>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</si>
  <si>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</si>
  <si>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</si>
  <si>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</si>
  <si>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</si>
  <si>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</si>
  <si>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</si>
  <si>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</si>
  <si>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</si>
  <si>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</si>
  <si>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</si>
  <si>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</si>
  <si>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</si>
  <si>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</si>
  <si>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</si>
  <si>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</si>
  <si>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</si>
  <si>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</si>
  <si>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</si>
  <si>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</si>
  <si>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</si>
  <si>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</si>
  <si>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</si>
  <si>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</si>
  <si>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</si>
  <si>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</si>
  <si>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</si>
  <si>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</si>
  <si>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</si>
  <si>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</si>
  <si>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</si>
  <si>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</si>
  <si>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</si>
  <si>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</si>
  <si>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</si>
  <si>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</si>
  <si>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</si>
  <si>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</si>
  <si>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</si>
  <si>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</si>
  <si>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</si>
  <si>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</si>
  <si>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</si>
  <si>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</si>
  <si>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</si>
  <si>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</si>
  <si>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</si>
  <si>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</si>
  <si>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</si>
  <si>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</si>
  <si>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</si>
  <si>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</si>
  <si>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</si>
  <si>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</si>
  <si>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</si>
  <si>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</si>
  <si>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</si>
  <si>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</si>
  <si>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</si>
  <si>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</si>
  <si>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</si>
  <si>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</si>
  <si>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</si>
  <si>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</si>
  <si>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</si>
  <si>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</si>
  <si>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</si>
  <si>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</si>
  <si>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</si>
  <si>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</si>
  <si>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</si>
  <si>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</si>
  <si>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</si>
  <si>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</si>
  <si>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</si>
  <si>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</si>
  <si>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</si>
  <si>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</si>
  <si>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</si>
  <si>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</si>
  <si>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</si>
  <si>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</si>
  <si>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</si>
  <si>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</si>
  <si>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</si>
  <si>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</si>
  <si>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</si>
  <si>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</si>
  <si>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</si>
  <si>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</si>
  <si>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</si>
  <si>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</si>
  <si>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</si>
  <si>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</si>
  <si>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</si>
  <si>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</si>
  <si>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</si>
  <si>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</si>
  <si>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</si>
  <si>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</si>
  <si>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</si>
  <si>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</si>
  <si>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</si>
  <si>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</si>
  <si>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</si>
  <si>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</si>
  <si>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</si>
  <si>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</si>
  <si>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</si>
  <si>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</si>
  <si>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</si>
  <si>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</si>
  <si>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</si>
  <si>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</si>
  <si>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</si>
  <si>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</si>
  <si>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</si>
  <si>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</si>
  <si>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</si>
  <si>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</si>
  <si>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</si>
  <si>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</si>
  <si>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</si>
  <si>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</si>
  <si>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</si>
  <si>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</si>
  <si>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</si>
  <si>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</si>
  <si>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</si>
  <si>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</si>
  <si>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</si>
  <si>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</si>
  <si>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</si>
  <si>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</si>
  <si>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</si>
  <si>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</si>
  <si>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</si>
  <si>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</si>
  <si>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</si>
  <si>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</si>
  <si>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</si>
  <si>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</si>
  <si>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</si>
  <si>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</si>
  <si>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</si>
  <si>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</si>
  <si>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</si>
  <si>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</si>
  <si>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</si>
  <si>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</si>
  <si>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</si>
  <si>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</si>
  <si>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</si>
  <si>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</si>
  <si>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</si>
  <si>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</si>
  <si>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</si>
  <si>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</si>
  <si>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</si>
  <si>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</si>
  <si>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</si>
  <si>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</si>
  <si>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</si>
  <si>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</si>
  <si>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</si>
  <si>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</si>
  <si>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</si>
  <si>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</si>
  <si>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</si>
  <si>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</si>
  <si>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</si>
  <si>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</si>
  <si>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</si>
  <si>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</si>
  <si>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</si>
  <si>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</si>
  <si>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</si>
  <si>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</si>
  <si>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</si>
  <si>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</si>
  <si>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</si>
  <si>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</si>
  <si>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</si>
  <si>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</si>
  <si>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</si>
  <si>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</si>
  <si>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</si>
  <si>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</si>
  <si>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</si>
  <si>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</si>
  <si>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</si>
  <si>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</si>
  <si>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</si>
  <si>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</si>
  <si>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</si>
  <si>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</si>
  <si>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</si>
  <si>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</si>
  <si>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</si>
  <si>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</si>
  <si>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</si>
  <si>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</si>
  <si>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</si>
  <si>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</si>
  <si>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</si>
  <si>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</si>
  <si>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</si>
  <si>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</si>
  <si>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</si>
  <si>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</si>
  <si>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</si>
  <si>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</si>
  <si>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</si>
  <si>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</si>
  <si>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</si>
  <si>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</si>
  <si>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</si>
  <si>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</si>
  <si>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</si>
  <si>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</si>
  <si>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</si>
  <si>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</si>
  <si>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</si>
  <si>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</si>
  <si>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</si>
  <si>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</si>
  <si>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</si>
  <si>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</si>
  <si>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</si>
  <si>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</si>
  <si>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</si>
  <si>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</si>
  <si>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</si>
  <si>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</si>
  <si>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</si>
  <si>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</si>
  <si>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</si>
  <si>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</si>
  <si>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</si>
  <si>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</si>
  <si>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</si>
  <si>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</si>
  <si>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</si>
  <si>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</si>
  <si>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</si>
  <si>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</si>
  <si>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</si>
  <si>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</si>
  <si>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</si>
  <si>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</si>
  <si>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</si>
  <si>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</si>
  <si>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</si>
  <si>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</si>
  <si>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</si>
  <si>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</si>
  <si>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</si>
  <si>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</si>
  <si>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</si>
  <si>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</si>
  <si>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</si>
  <si>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</si>
  <si>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</si>
  <si>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</si>
  <si>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</si>
  <si>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</si>
  <si>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</si>
  <si>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</si>
  <si>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</si>
  <si>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</si>
  <si>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</si>
  <si>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</si>
  <si>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</si>
  <si>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</si>
  <si>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</si>
  <si>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</si>
  <si>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</si>
  <si>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</si>
  <si>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</si>
  <si>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</si>
  <si>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</si>
  <si>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</si>
  <si>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</si>
  <si>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</si>
  <si>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</si>
  <si>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</si>
  <si>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</si>
  <si>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</si>
  <si>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</si>
  <si>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</si>
  <si>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</si>
  <si>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</si>
  <si>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</si>
  <si>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</si>
  <si>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</si>
  <si>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</si>
  <si>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</si>
  <si>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</si>
  <si>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</si>
  <si>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</si>
  <si>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</si>
  <si>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</si>
  <si>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</si>
  <si>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</si>
  <si>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</si>
  <si>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</si>
  <si>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</si>
  <si>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</si>
  <si>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</si>
  <si>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</si>
  <si>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</si>
  <si>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</si>
  <si>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</si>
  <si>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</si>
  <si>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</si>
  <si>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</si>
  <si>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</si>
  <si>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</si>
  <si>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</si>
  <si>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</si>
  <si>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</si>
  <si>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</si>
  <si>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</si>
  <si>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</si>
  <si>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</si>
  <si>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</si>
  <si>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</si>
  <si>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</si>
  <si>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</si>
  <si>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</si>
  <si>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</si>
  <si>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</si>
  <si>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</si>
  <si>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</si>
  <si>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</si>
  <si>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</si>
  <si>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</si>
  <si>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</si>
  <si>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</si>
  <si>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</si>
  <si>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</si>
  <si>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</si>
  <si>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</si>
  <si>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</si>
  <si>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</si>
  <si>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</si>
  <si>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</si>
  <si>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</si>
  <si>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</si>
  <si>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</si>
  <si>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</si>
  <si>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</si>
  <si>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</si>
  <si>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</si>
  <si>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</si>
  <si>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</si>
  <si>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</si>
  <si>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</si>
  <si>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</si>
  <si>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</si>
  <si>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</si>
  <si>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</si>
  <si>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</si>
  <si>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</si>
  <si>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</si>
  <si>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</si>
  <si>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</si>
  <si>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</si>
  <si>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</si>
  <si>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</si>
  <si>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</si>
  <si>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</si>
  <si>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</si>
  <si>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</si>
  <si>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</si>
  <si>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</si>
  <si>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</si>
  <si>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</si>
  <si>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</si>
  <si>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</si>
  <si>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</si>
  <si>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</si>
  <si>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</si>
  <si>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</si>
  <si>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</si>
  <si>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</si>
  <si>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</si>
  <si>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</si>
  <si>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</si>
  <si>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</si>
  <si>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</si>
  <si>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</si>
  <si>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</si>
  <si>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</si>
  <si>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</si>
  <si>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</si>
  <si>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</si>
  <si>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</si>
  <si>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</si>
  <si>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</si>
  <si>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</si>
  <si>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</si>
  <si>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</si>
  <si>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</si>
  <si>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</si>
  <si>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</si>
  <si>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</si>
  <si>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</si>
  <si>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</si>
  <si>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</si>
  <si>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</si>
  <si>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</si>
  <si>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</si>
  <si>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</si>
  <si>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</si>
  <si>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</si>
  <si>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</si>
  <si>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</si>
  <si>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</si>
  <si>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</si>
  <si>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</si>
  <si>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</si>
  <si>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</si>
  <si>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</si>
  <si>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</si>
  <si>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</si>
  <si>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</si>
  <si>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</si>
  <si>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</si>
  <si>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</si>
  <si>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</si>
  <si>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</si>
  <si>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</si>
  <si>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</si>
  <si>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</si>
  <si>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</si>
  <si>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</si>
  <si>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</si>
  <si>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</si>
  <si>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</si>
  <si>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</si>
  <si>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</si>
  <si>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</si>
  <si>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</si>
  <si>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</si>
  <si>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</si>
  <si>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</si>
  <si>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</si>
  <si>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</si>
  <si>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</si>
  <si>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</si>
  <si>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</si>
  <si>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</si>
  <si>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</si>
  <si>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</si>
  <si>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</si>
  <si>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</si>
  <si>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</si>
  <si>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</si>
  <si>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</si>
  <si>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</si>
  <si>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</si>
  <si>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</si>
  <si>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</si>
  <si>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</si>
  <si>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</si>
  <si>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</si>
  <si>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</si>
  <si>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</si>
  <si>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</si>
  <si>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</si>
  <si>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</si>
  <si>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</si>
  <si>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</si>
  <si>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</si>
  <si>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</si>
  <si>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</si>
  <si>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</si>
  <si>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</si>
  <si>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</si>
  <si>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</si>
  <si>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</si>
  <si>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</si>
  <si>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</si>
  <si>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</si>
  <si>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</si>
  <si>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</si>
  <si>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</si>
  <si>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</si>
  <si>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</si>
  <si>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</si>
  <si>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</si>
  <si>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</si>
  <si>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</si>
  <si>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</si>
  <si>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</si>
  <si>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</si>
  <si>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</si>
  <si>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</si>
  <si>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</si>
  <si>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</si>
  <si>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</si>
  <si>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</si>
  <si>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</si>
  <si>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</si>
  <si>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</si>
  <si>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</si>
  <si>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</si>
  <si>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</si>
  <si>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</si>
  <si>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</si>
  <si>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</si>
  <si>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</si>
  <si>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</si>
  <si>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</si>
  <si>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</si>
  <si>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</si>
  <si>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</si>
  <si>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</si>
  <si>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</si>
  <si>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</si>
  <si>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</si>
  <si>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</si>
  <si>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</si>
  <si>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</si>
  <si>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</si>
  <si>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</si>
  <si>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</si>
  <si>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</si>
  <si>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</si>
  <si>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</si>
  <si>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</si>
  <si>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</si>
  <si>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</si>
  <si>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</si>
  <si>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</si>
  <si>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</si>
  <si>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</si>
  <si>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</si>
  <si>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</si>
  <si>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</si>
  <si>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</si>
  <si>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</si>
  <si>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</si>
  <si>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</si>
  <si>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</si>
  <si>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</si>
  <si>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</si>
  <si>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</si>
  <si>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</si>
  <si>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</si>
  <si>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</si>
  <si>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</si>
  <si>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</si>
  <si>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</si>
  <si>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</si>
  <si>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</si>
  <si>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</si>
  <si>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</si>
  <si>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</si>
  <si>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</si>
  <si>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</si>
  <si>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</si>
  <si>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</si>
  <si>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</si>
  <si>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</si>
  <si>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</si>
  <si>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</si>
  <si>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</si>
  <si>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</si>
  <si>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</si>
  <si>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</si>
  <si>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</si>
  <si>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</si>
  <si>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</si>
  <si>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</si>
  <si>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</si>
  <si>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</si>
  <si>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</si>
  <si>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</si>
  <si>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</si>
  <si>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</si>
  <si>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</si>
  <si>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</si>
  <si>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</si>
  <si>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</si>
  <si>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</si>
  <si>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</si>
  <si>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</si>
  <si>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</si>
  <si>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</si>
  <si>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</si>
  <si>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</si>
  <si>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</si>
  <si>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</si>
  <si>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</si>
  <si>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</si>
  <si>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</si>
  <si>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</si>
  <si>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</si>
  <si>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</si>
  <si>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</si>
  <si>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</si>
  <si>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</si>
  <si>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</si>
  <si>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</si>
  <si>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</si>
  <si>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</si>
  <si>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</si>
  <si>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</si>
  <si>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</si>
  <si>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</si>
  <si>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</si>
  <si>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</si>
  <si>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</si>
  <si>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</si>
  <si>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</si>
  <si>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</si>
  <si>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</si>
  <si>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</si>
  <si>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</si>
  <si>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</si>
  <si>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</si>
  <si>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</si>
  <si>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</si>
  <si>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</si>
  <si>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</si>
  <si>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</si>
  <si>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</si>
  <si>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</si>
  <si>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</si>
  <si>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</si>
  <si>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</si>
  <si>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</si>
  <si>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</si>
  <si>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</si>
  <si>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</si>
  <si>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</si>
  <si>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</si>
  <si>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</si>
  <si>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</si>
  <si>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</si>
  <si>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</si>
  <si>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</si>
  <si>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</si>
  <si>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</si>
  <si>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</si>
  <si>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</si>
  <si>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</si>
  <si>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</si>
  <si>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</si>
  <si>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</si>
  <si>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</si>
  <si>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</si>
  <si>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</si>
  <si>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</si>
  <si>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</si>
  <si>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</si>
  <si>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</si>
  <si>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</si>
  <si>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</si>
  <si>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</si>
  <si>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</si>
  <si>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</si>
  <si>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</si>
  <si>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</si>
  <si>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</si>
  <si>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</si>
  <si>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</si>
  <si>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</si>
  <si>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</si>
  <si>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</si>
  <si>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</si>
  <si>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</si>
  <si>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</si>
  <si>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</si>
  <si>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</si>
  <si>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</si>
  <si>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</si>
  <si>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</si>
  <si>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</si>
  <si>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</si>
  <si>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</si>
  <si>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</si>
  <si>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</si>
  <si>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</si>
  <si>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</si>
  <si>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</si>
  <si>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</si>
  <si>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</si>
  <si>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</si>
  <si>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</si>
  <si>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</si>
  <si>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</si>
  <si>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</si>
  <si>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</si>
  <si>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</si>
  <si>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</si>
  <si>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</si>
  <si>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</si>
  <si>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</si>
  <si>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</si>
  <si>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</si>
  <si>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</si>
  <si>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</si>
  <si>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</si>
  <si>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</si>
  <si>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</si>
  <si>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</si>
  <si>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</si>
  <si>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</si>
  <si>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</si>
  <si>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</si>
  <si>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</si>
  <si>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</si>
  <si>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</si>
  <si>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</si>
  <si>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</si>
  <si>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</si>
  <si>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</si>
  <si>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</si>
  <si>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</si>
  <si>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</si>
  <si>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</si>
  <si>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</si>
  <si>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</si>
  <si>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</si>
  <si>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</si>
  <si>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</si>
  <si>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</si>
  <si>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</si>
  <si>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</si>
  <si>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</si>
  <si>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</si>
  <si>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</si>
  <si>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</si>
  <si>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</si>
  <si>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</si>
  <si>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</si>
  <si>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</si>
  <si>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</si>
  <si>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</si>
  <si>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</si>
  <si>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</si>
  <si>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</si>
  <si>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</si>
  <si>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</si>
  <si>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</si>
  <si>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</si>
  <si>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</si>
  <si>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</si>
  <si>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</si>
  <si>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</si>
  <si>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</si>
  <si>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</si>
  <si>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</si>
  <si>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</si>
  <si>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</si>
  <si>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</si>
  <si>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</si>
  <si>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</si>
  <si>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</si>
  <si>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</si>
  <si>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</si>
  <si>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</si>
  <si>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</si>
  <si>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</si>
  <si>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</si>
  <si>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</si>
  <si>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</si>
  <si>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</si>
  <si>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</si>
  <si>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</si>
  <si>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</si>
  <si>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</si>
  <si>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</si>
  <si>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</si>
  <si>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</si>
  <si>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</si>
  <si>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</si>
  <si>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</si>
  <si>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</si>
  <si>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</si>
  <si>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</si>
  <si>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</si>
  <si>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</si>
  <si>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</si>
  <si>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</si>
  <si>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</si>
  <si>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</si>
  <si>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</si>
  <si>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</si>
  <si>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</si>
  <si>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</si>
  <si>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</si>
  <si>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</si>
  <si>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</si>
  <si>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</si>
  <si>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</si>
  <si>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</si>
  <si>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</si>
  <si>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</si>
  <si>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</si>
  <si>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</si>
  <si>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</si>
  <si>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</si>
  <si>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</si>
  <si>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</si>
  <si>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</si>
  <si>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</si>
  <si>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</si>
  <si>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</si>
  <si>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</si>
  <si>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</si>
  <si>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</si>
  <si>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</si>
  <si>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</si>
  <si>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</si>
  <si>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</si>
  <si>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</si>
  <si>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</si>
  <si>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</si>
  <si>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</si>
  <si>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</si>
  <si>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</si>
  <si>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</si>
  <si>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</si>
  <si>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</si>
  <si>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</si>
  <si>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</si>
  <si>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</si>
  <si>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</si>
  <si>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</si>
  <si>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</si>
  <si>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</si>
  <si>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</si>
  <si>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</si>
  <si>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</si>
  <si>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</si>
  <si>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</si>
  <si>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</si>
  <si>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</si>
  <si>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</si>
  <si>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</si>
  <si>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</si>
  <si>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</si>
  <si>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</si>
  <si>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</si>
  <si>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</si>
  <si>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</si>
  <si>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</si>
  <si>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</si>
  <si>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</si>
  <si>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</si>
  <si>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</si>
  <si>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</si>
  <si>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</si>
  <si>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</si>
  <si>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</si>
  <si>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</si>
  <si>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</si>
  <si>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</si>
  <si>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</si>
  <si>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</si>
  <si>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</si>
  <si>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</si>
  <si>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</si>
  <si>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</si>
  <si>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</si>
  <si>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</si>
  <si>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</si>
  <si>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</si>
  <si>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</si>
  <si>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</si>
  <si>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</si>
  <si>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</si>
  <si>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</si>
  <si>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</si>
  <si>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</si>
  <si>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</si>
  <si>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</si>
  <si>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</si>
  <si>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</si>
  <si>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</si>
  <si>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</si>
  <si>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</si>
  <si>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</si>
  <si>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</si>
  <si>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</si>
  <si>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</si>
  <si>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</si>
  <si>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</si>
  <si>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</si>
  <si>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</si>
  <si>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</si>
  <si>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</si>
  <si>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</si>
  <si>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</si>
  <si>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</si>
  <si>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</si>
  <si>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</si>
  <si>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</si>
  <si>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</si>
  <si>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</si>
  <si>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</si>
  <si>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</si>
  <si>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</si>
  <si>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</si>
  <si>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</si>
  <si>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</si>
  <si>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</si>
  <si>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</si>
  <si>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</si>
  <si>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</si>
  <si>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</si>
  <si>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</si>
  <si>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</si>
  <si>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</si>
  <si>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</si>
  <si>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</si>
  <si>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</si>
  <si>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</si>
  <si>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</si>
  <si>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</si>
  <si>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</si>
  <si>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</si>
  <si>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</si>
  <si>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</si>
  <si>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</si>
  <si>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</si>
  <si>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</si>
  <si>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</si>
  <si>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</si>
  <si>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</si>
  <si>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</si>
  <si>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</si>
  <si>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</si>
  <si>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</si>
  <si>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</si>
  <si>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</si>
  <si>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</si>
  <si>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</si>
  <si>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</si>
  <si>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</si>
  <si>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</si>
  <si>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</si>
  <si>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</si>
  <si>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</si>
  <si>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</si>
  <si>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</si>
  <si>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</si>
  <si>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</si>
  <si>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</si>
  <si>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</si>
  <si>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</si>
  <si>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</si>
  <si>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</si>
  <si>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</si>
  <si>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</si>
  <si>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</si>
  <si>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</si>
  <si>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</si>
  <si>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</si>
  <si>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</si>
  <si>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</si>
  <si>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</si>
  <si>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</si>
  <si>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</si>
  <si>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</si>
  <si>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</si>
  <si>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</si>
  <si>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</si>
  <si>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</si>
  <si>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</si>
  <si>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</si>
  <si>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</si>
  <si>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</si>
  <si>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</si>
  <si>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</si>
  <si>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</si>
  <si>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</si>
  <si>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</si>
  <si>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</si>
  <si>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</si>
  <si>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</si>
  <si>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</si>
  <si>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</si>
  <si>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</si>
  <si>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</si>
  <si>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</si>
  <si>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</si>
  <si>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</si>
  <si>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</si>
  <si>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</si>
  <si>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</si>
  <si>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</si>
  <si>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</si>
  <si>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</si>
  <si>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</si>
  <si>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</si>
  <si>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</si>
  <si>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</si>
  <si>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</si>
  <si>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</si>
  <si>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</si>
  <si>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</si>
  <si>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</si>
  <si>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</si>
  <si>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</si>
  <si>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</si>
  <si>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</si>
  <si>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</si>
  <si>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</si>
  <si>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</si>
  <si>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</si>
  <si>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</si>
  <si>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</si>
  <si>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</si>
  <si>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</si>
  <si>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</si>
  <si>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</si>
  <si>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</si>
  <si>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</si>
  <si>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</si>
  <si>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</si>
  <si>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</si>
  <si>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</si>
  <si>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</si>
  <si>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</si>
  <si>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</si>
  <si>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</si>
  <si>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</si>
  <si>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</si>
  <si>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</si>
  <si>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</si>
  <si>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</si>
  <si>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</si>
  <si>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</si>
  <si>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</si>
  <si>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</si>
  <si>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</si>
  <si>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</si>
  <si>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</si>
  <si>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</si>
  <si>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</si>
  <si>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</si>
  <si>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</si>
  <si>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</si>
  <si>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</si>
  <si>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</si>
  <si>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</si>
  <si>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</si>
  <si>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</si>
  <si>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</si>
  <si>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</si>
  <si>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</si>
  <si>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</si>
  <si>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</si>
  <si>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</si>
  <si>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</si>
  <si>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</si>
  <si>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</si>
  <si>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</si>
  <si>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</si>
  <si>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</si>
  <si>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</si>
  <si>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</si>
  <si>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</si>
  <si>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</si>
  <si>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</si>
  <si>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</si>
  <si>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</si>
  <si>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</si>
  <si>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</si>
  <si>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</si>
  <si>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</si>
  <si>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</si>
  <si>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</si>
  <si>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</si>
  <si>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</si>
  <si>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</si>
  <si>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</si>
  <si>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</si>
  <si>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</si>
  <si>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</si>
  <si>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</si>
  <si>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</si>
  <si>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</si>
  <si>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</si>
  <si>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</si>
  <si>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</si>
  <si>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</si>
  <si>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</si>
  <si>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</si>
  <si>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</si>
  <si>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</si>
  <si>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</si>
  <si>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</si>
  <si>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</si>
  <si>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</si>
  <si>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</si>
  <si>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</si>
  <si>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</si>
  <si>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</si>
  <si>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</si>
  <si>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</si>
  <si>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</si>
  <si>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</si>
  <si>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</si>
  <si>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</si>
  <si>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</si>
  <si>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</si>
  <si>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</si>
  <si>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</si>
  <si>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</si>
  <si>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</si>
  <si>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</si>
  <si>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</si>
  <si>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</si>
  <si>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</si>
  <si>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</si>
  <si>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</si>
  <si>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</si>
  <si>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</si>
  <si>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</si>
  <si>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</si>
  <si>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</si>
  <si>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</si>
  <si>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</si>
  <si>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</si>
  <si>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</si>
  <si>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</si>
  <si>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</si>
  <si>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</si>
  <si>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</si>
  <si>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</si>
  <si>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</si>
  <si>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</si>
  <si>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</si>
  <si>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</si>
  <si>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</si>
  <si>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</si>
  <si>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</si>
  <si>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</si>
  <si>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</si>
  <si>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</si>
  <si>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</si>
  <si>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</si>
  <si>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</si>
  <si>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</si>
  <si>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</si>
  <si>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</si>
  <si>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</si>
  <si>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</si>
  <si>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</si>
  <si>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</si>
  <si>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</si>
  <si>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</si>
  <si>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</si>
  <si>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</si>
  <si>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</si>
  <si>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</si>
  <si>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</si>
  <si>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</si>
  <si>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</si>
  <si>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</si>
  <si>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</si>
  <si>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</si>
  <si>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</si>
  <si>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</si>
  <si>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</si>
  <si>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</si>
  <si>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</si>
  <si>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</si>
  <si>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</si>
  <si>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</si>
  <si>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</si>
  <si>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</si>
  <si>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</si>
  <si>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</si>
  <si>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</si>
  <si>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</si>
  <si>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</si>
  <si>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</si>
  <si>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</si>
  <si>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</si>
  <si>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</si>
  <si>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</si>
  <si>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</si>
  <si>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</si>
  <si>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</si>
  <si>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</si>
  <si>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</si>
  <si>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</si>
  <si>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</si>
  <si>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</si>
  <si>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</si>
  <si>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</si>
  <si>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</si>
  <si>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</si>
  <si>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</si>
  <si>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</si>
  <si>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</si>
  <si>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</si>
  <si>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</si>
  <si>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</si>
  <si>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</si>
  <si>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</si>
  <si>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</si>
  <si>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</si>
  <si>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</si>
  <si>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</si>
  <si>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</si>
  <si>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</si>
  <si>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</si>
  <si>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</si>
  <si>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</si>
  <si>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</si>
  <si>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</si>
  <si>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</si>
  <si>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</si>
  <si>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</si>
  <si>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</si>
  <si>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</si>
  <si>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</si>
  <si>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</si>
  <si>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</si>
  <si>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</si>
  <si>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</si>
  <si>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</si>
  <si>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</si>
  <si>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</si>
  <si>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</si>
  <si>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</si>
  <si>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</si>
  <si>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</si>
  <si>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</si>
  <si>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</si>
  <si>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</si>
  <si>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</si>
  <si>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</si>
  <si>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</si>
  <si>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</si>
  <si>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</si>
  <si>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</si>
  <si>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</si>
  <si>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</si>
  <si>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</si>
  <si>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</si>
  <si>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</si>
  <si>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</si>
  <si>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</si>
  <si>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</si>
  <si>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</si>
  <si>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</si>
  <si>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</si>
  <si>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</si>
  <si>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</si>
  <si>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</si>
  <si>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</si>
  <si>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</si>
  <si>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</si>
  <si>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</si>
  <si>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</si>
  <si>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</si>
  <si>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</si>
  <si>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</si>
  <si>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</si>
  <si>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</si>
  <si>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</si>
  <si>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</si>
  <si>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</si>
  <si>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</si>
  <si>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</si>
  <si>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</si>
  <si>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</si>
  <si>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</si>
  <si>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</si>
  <si>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</si>
  <si>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</si>
  <si>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</si>
  <si>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</si>
  <si>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</si>
  <si>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</si>
  <si>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</si>
  <si>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</si>
  <si>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</si>
  <si>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</si>
  <si>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</si>
  <si>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</si>
  <si>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</si>
  <si>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</si>
  <si>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</si>
  <si>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</si>
  <si>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</si>
  <si>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</si>
  <si>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</si>
  <si>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</si>
  <si>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</si>
  <si>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</si>
  <si>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</si>
  <si>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</si>
  <si>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</si>
  <si>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</si>
  <si>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</si>
  <si>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</si>
  <si>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</si>
  <si>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</si>
  <si>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</si>
  <si>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</si>
  <si>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</si>
  <si>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</si>
  <si>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</si>
  <si>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</si>
  <si>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</si>
  <si>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</si>
  <si>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</si>
  <si>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</si>
  <si>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</si>
  <si>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</si>
  <si>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</si>
  <si>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</si>
  <si>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</si>
  <si>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</si>
  <si>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</si>
  <si>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</si>
  <si>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</si>
  <si>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</si>
  <si>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</si>
  <si>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</si>
  <si>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</si>
  <si>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</si>
  <si>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</si>
  <si>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</si>
  <si>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</si>
  <si>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</si>
  <si>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</si>
  <si>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</si>
  <si>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</si>
  <si>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</si>
  <si>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</si>
  <si>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</si>
  <si>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</si>
  <si>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</si>
  <si>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</si>
  <si>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</si>
  <si>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</si>
  <si>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</si>
  <si>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</si>
  <si>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</si>
  <si>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</si>
  <si>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</si>
  <si>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</si>
  <si>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</si>
  <si>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</si>
  <si>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</si>
  <si>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</si>
  <si>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</si>
  <si>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</si>
  <si>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</si>
  <si>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</si>
  <si>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</si>
  <si>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</si>
  <si>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</si>
  <si>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</si>
  <si>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</si>
  <si>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</si>
  <si>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</si>
  <si>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</si>
  <si>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</si>
  <si>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</si>
  <si>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</si>
  <si>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</si>
  <si>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</si>
  <si>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</si>
  <si>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</si>
  <si>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</si>
  <si>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</si>
  <si>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</si>
  <si>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</si>
  <si>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</si>
  <si>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</si>
  <si>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</si>
  <si>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</si>
  <si>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</si>
  <si>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</si>
  <si>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</si>
  <si>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</si>
  <si>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</si>
  <si>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</si>
  <si>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</si>
  <si>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</si>
  <si>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</si>
  <si>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</si>
  <si>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</si>
  <si>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</si>
  <si>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</si>
  <si>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</si>
  <si>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</si>
  <si>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</si>
  <si>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</si>
  <si>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</si>
  <si>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</si>
  <si>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</si>
  <si>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</si>
  <si>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</si>
  <si>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</si>
  <si>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</si>
  <si>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</si>
  <si>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</si>
  <si>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</si>
  <si>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</si>
  <si>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</si>
  <si>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</si>
  <si>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</si>
  <si>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</si>
  <si>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</si>
  <si>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</si>
  <si>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</si>
  <si>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</si>
  <si>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</si>
  <si>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</si>
  <si>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</si>
  <si>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</si>
  <si>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</si>
  <si>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</si>
  <si>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</si>
  <si>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</si>
  <si>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</si>
  <si>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</si>
  <si>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</si>
  <si>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</si>
  <si>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</si>
  <si>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</si>
  <si>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</si>
  <si>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</si>
  <si>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</si>
  <si>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</si>
  <si>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</si>
  <si>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</si>
  <si>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</si>
  <si>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</si>
  <si>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</si>
  <si>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</si>
  <si>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</si>
  <si>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</si>
  <si>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</si>
  <si>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</si>
  <si>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</si>
  <si>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</si>
  <si>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</si>
  <si>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</si>
  <si>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</si>
  <si>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</si>
  <si>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</si>
  <si>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</si>
  <si>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</si>
  <si>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</si>
  <si>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</si>
  <si>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</si>
  <si>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</si>
  <si>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</si>
  <si>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</si>
  <si>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</si>
  <si>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</si>
  <si>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</si>
  <si>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</si>
  <si>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</si>
  <si>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</si>
  <si>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</si>
  <si>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</si>
  <si>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</si>
  <si>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</si>
  <si>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</si>
  <si>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</si>
  <si>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</si>
  <si>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</si>
  <si>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</si>
  <si>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</si>
  <si>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</si>
  <si>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</si>
  <si>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</si>
  <si>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</si>
  <si>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</si>
  <si>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</si>
  <si>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</si>
  <si>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</si>
  <si>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</si>
  <si>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</si>
  <si>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</si>
  <si>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</si>
  <si>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</si>
  <si>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</si>
  <si>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</si>
  <si>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</si>
  <si>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</si>
  <si>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</si>
  <si>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</si>
  <si>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</si>
  <si>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</si>
  <si>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</si>
  <si>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</si>
  <si>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</si>
  <si>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</si>
  <si>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</si>
  <si>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</si>
  <si>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</si>
  <si>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</si>
  <si>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</si>
  <si>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</si>
  <si>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</si>
  <si>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</si>
  <si>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</si>
  <si>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</si>
  <si>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</si>
  <si>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</si>
  <si>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</si>
  <si>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</si>
  <si>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</si>
  <si>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</si>
  <si>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</si>
  <si>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</si>
  <si>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</si>
  <si>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</si>
  <si>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</si>
  <si>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</si>
  <si>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</si>
  <si>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</si>
  <si>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</si>
  <si>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</si>
  <si>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</si>
  <si>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</si>
  <si>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</si>
  <si>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</si>
  <si>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</si>
  <si>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</si>
  <si>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</si>
  <si>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</si>
  <si>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</si>
  <si>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</si>
  <si>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</si>
  <si>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</si>
  <si>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</si>
  <si>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</si>
  <si>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</si>
  <si>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</si>
  <si>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</si>
  <si>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</si>
  <si>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</si>
  <si>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</si>
  <si>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</si>
  <si>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</si>
  <si>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</si>
  <si>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</si>
  <si>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</si>
  <si>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</si>
  <si>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</si>
  <si>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</si>
  <si>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</si>
  <si>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</si>
  <si>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</si>
  <si>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</si>
  <si>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</si>
  <si>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</si>
  <si>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</si>
  <si>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</si>
  <si>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</si>
  <si>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</si>
  <si>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</si>
  <si>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</si>
  <si>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</si>
  <si>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</si>
  <si>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</si>
  <si>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</si>
  <si>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</si>
  <si>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</si>
  <si>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</si>
  <si>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</si>
  <si>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</si>
  <si>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</si>
  <si>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</si>
  <si>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</si>
  <si>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</si>
  <si>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</si>
  <si>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</si>
  <si>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</si>
  <si>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</si>
  <si>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</si>
  <si>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</si>
  <si>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</si>
  <si>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</si>
  <si>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</si>
  <si>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</si>
  <si>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</si>
  <si>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</si>
  <si>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</si>
  <si>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</si>
  <si>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</si>
  <si>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</si>
  <si>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</si>
  <si>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</si>
  <si>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</si>
  <si>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</si>
  <si>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</si>
  <si>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</si>
  <si>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</si>
  <si>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</si>
  <si>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</si>
  <si>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</si>
  <si>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</si>
  <si>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</si>
  <si>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</si>
  <si>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</si>
  <si>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</si>
  <si>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</si>
  <si>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</si>
  <si>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</si>
  <si>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</si>
  <si>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</si>
  <si>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</si>
  <si>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</si>
  <si>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</si>
  <si>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</si>
  <si>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</si>
  <si>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</si>
  <si>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</si>
  <si>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</si>
  <si>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</si>
  <si>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</si>
  <si>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</si>
  <si>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</si>
  <si>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</si>
  <si>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</si>
  <si>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</si>
  <si>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</si>
  <si>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</si>
  <si>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</si>
  <si>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</si>
  <si>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</si>
  <si>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</si>
  <si>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</si>
  <si>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</si>
  <si>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</si>
  <si>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</si>
  <si>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</si>
  <si>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</si>
  <si>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</si>
  <si>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</si>
  <si>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</si>
  <si>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</si>
  <si>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</si>
  <si>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</si>
  <si>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</si>
  <si>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</si>
  <si>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</si>
  <si>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</si>
  <si>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</si>
  <si>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</si>
  <si>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</si>
  <si>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</si>
  <si>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</si>
  <si>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</si>
  <si>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</si>
  <si>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</si>
  <si>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</si>
  <si>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</si>
  <si>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</si>
  <si>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</si>
  <si>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</si>
  <si>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</si>
  <si>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</si>
  <si>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</si>
  <si>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</si>
  <si>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</si>
  <si>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</si>
  <si>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</si>
  <si>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</si>
  <si>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</si>
  <si>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</si>
  <si>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</si>
  <si>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</si>
  <si>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</si>
  <si>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</si>
  <si>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</si>
  <si>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</si>
  <si>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</si>
  <si>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</si>
  <si>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</si>
  <si>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</si>
  <si>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</si>
  <si>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</si>
  <si>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</si>
  <si>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</si>
  <si>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</si>
  <si>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</si>
  <si>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</si>
  <si>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</si>
  <si>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</si>
  <si>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</si>
  <si>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</si>
  <si>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</si>
  <si>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</si>
  <si>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</si>
  <si>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</si>
  <si>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</si>
  <si>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</si>
  <si>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</si>
  <si>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</si>
  <si>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</si>
  <si>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</si>
  <si>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</si>
  <si>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</si>
  <si>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</si>
  <si>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</si>
  <si>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</si>
  <si>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</si>
  <si>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</si>
  <si>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</si>
  <si>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</si>
  <si>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</si>
  <si>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</si>
  <si>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</si>
  <si>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</si>
  <si>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</si>
  <si>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</si>
  <si>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</si>
  <si>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</si>
  <si>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</si>
  <si>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</si>
  <si>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</si>
  <si>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</si>
  <si>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</si>
  <si>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</si>
  <si>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</si>
  <si>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</si>
  <si>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</si>
  <si>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</si>
  <si>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</si>
  <si>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</si>
  <si>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</si>
  <si>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</si>
  <si>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</si>
  <si>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</si>
  <si>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</si>
  <si>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</si>
  <si>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</si>
  <si>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</si>
  <si>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</si>
  <si>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</si>
  <si>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</si>
  <si>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</si>
  <si>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</si>
  <si>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</si>
  <si>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</si>
  <si>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</si>
  <si>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</si>
  <si>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</si>
  <si>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</si>
  <si>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</si>
  <si>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</si>
  <si>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</si>
  <si>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</si>
  <si>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</si>
  <si>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</si>
  <si>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</si>
  <si>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</si>
  <si>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</si>
  <si>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</si>
  <si>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</si>
  <si>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</si>
  <si>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</si>
  <si>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</si>
  <si>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</si>
  <si>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</si>
  <si>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</si>
  <si>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</si>
  <si>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</si>
  <si>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</si>
  <si>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</si>
  <si>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</si>
  <si>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</si>
  <si>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</si>
  <si>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</si>
  <si>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</si>
  <si>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</si>
  <si>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</si>
  <si>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</si>
  <si>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</si>
  <si>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</si>
  <si>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</si>
  <si>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</si>
  <si>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</si>
  <si>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</si>
  <si>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</si>
  <si>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</si>
  <si>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</si>
  <si>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</si>
  <si>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</si>
  <si>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</si>
  <si>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</si>
  <si>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</si>
  <si>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</si>
  <si>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</si>
  <si>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</si>
  <si>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</si>
  <si>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</si>
  <si>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</si>
  <si>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</si>
  <si>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</si>
  <si>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</si>
  <si>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</si>
  <si>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</si>
  <si>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</si>
  <si>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</si>
  <si>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</si>
  <si>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</si>
  <si>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</si>
  <si>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</si>
  <si>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</si>
  <si>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</si>
  <si>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</si>
  <si>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</si>
  <si>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</si>
  <si>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</si>
  <si>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</si>
  <si>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</si>
  <si>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</si>
  <si>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</si>
  <si>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</si>
  <si>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</si>
  <si>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</si>
  <si>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</si>
  <si>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</si>
  <si>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</si>
  <si>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</si>
  <si>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</si>
  <si>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</si>
  <si>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</si>
  <si>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</si>
  <si>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</si>
  <si>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</si>
  <si>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</si>
  <si>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</si>
  <si>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</si>
  <si>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</si>
  <si>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</si>
  <si>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</si>
  <si>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</si>
  <si>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</si>
  <si>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</si>
  <si>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</si>
  <si>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</si>
  <si>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</si>
  <si>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</si>
  <si>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</si>
  <si>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</si>
  <si>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</si>
  <si>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</si>
  <si>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</si>
  <si>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</si>
  <si>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</si>
  <si>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</si>
  <si>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</si>
  <si>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</si>
  <si>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</si>
  <si>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</si>
  <si>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</si>
  <si>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</si>
  <si>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</si>
  <si>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</si>
  <si>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</si>
  <si>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</si>
  <si>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</si>
  <si>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</si>
  <si>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</si>
  <si>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</si>
  <si>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</si>
  <si>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</si>
  <si>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</si>
  <si>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</si>
  <si>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</si>
  <si>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</si>
  <si>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</si>
  <si>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</si>
  <si>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</si>
  <si>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</si>
  <si>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</si>
  <si>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</si>
  <si>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</si>
  <si>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</si>
  <si>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</si>
  <si>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</si>
  <si>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</si>
  <si>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</si>
  <si>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</si>
  <si>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</si>
  <si>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</si>
  <si>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</si>
  <si>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</si>
  <si>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</si>
  <si>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</si>
  <si>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</si>
  <si>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</si>
  <si>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</si>
  <si>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</si>
  <si>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</si>
  <si>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</si>
  <si>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</si>
  <si>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</si>
  <si>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</si>
  <si>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</si>
  <si>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</si>
  <si>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</si>
  <si>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</si>
  <si>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</si>
  <si>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</si>
  <si>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</si>
  <si>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</si>
  <si>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</si>
  <si>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</si>
  <si>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</si>
  <si>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</si>
  <si>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</si>
  <si>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</si>
  <si>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</si>
  <si>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</si>
  <si>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</si>
  <si>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</si>
  <si>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</si>
  <si>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</si>
  <si>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</si>
  <si>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</si>
  <si>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</si>
  <si>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</si>
  <si>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</si>
  <si>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</si>
  <si>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</si>
  <si>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</si>
  <si>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</si>
  <si>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</si>
  <si>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</si>
  <si>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</si>
  <si>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</si>
  <si>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</si>
  <si>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</si>
  <si>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</si>
  <si>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</si>
  <si>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</si>
  <si>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</si>
  <si>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</si>
  <si>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</si>
  <si>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</si>
  <si>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</si>
  <si>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</si>
  <si>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</si>
  <si>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</si>
  <si>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</si>
  <si>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</si>
  <si>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</si>
  <si>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</si>
  <si>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</si>
  <si>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</si>
  <si>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</si>
  <si>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</si>
  <si>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</si>
  <si>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</si>
  <si>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</si>
  <si>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</si>
  <si>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</si>
  <si>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</si>
  <si>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</si>
  <si>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</si>
  <si>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</si>
  <si>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</si>
  <si>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</si>
  <si>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</si>
  <si>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</si>
  <si>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</si>
  <si>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</si>
  <si>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</si>
  <si>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</si>
  <si>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</si>
  <si>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</si>
  <si>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</si>
  <si>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</si>
  <si>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</si>
  <si>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</si>
  <si>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</si>
  <si>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</si>
  <si>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</si>
  <si>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</si>
  <si>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</si>
  <si>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</si>
  <si>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</si>
  <si>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</si>
  <si>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</si>
  <si>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</si>
  <si>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</si>
  <si>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</si>
  <si>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</si>
  <si>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</si>
  <si>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</si>
  <si>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</si>
  <si>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</si>
  <si>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</si>
  <si>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</si>
  <si>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</si>
  <si>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</si>
  <si>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</si>
  <si>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</si>
  <si>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</si>
  <si>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</si>
  <si>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</si>
  <si>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</si>
  <si>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</si>
  <si>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</si>
  <si>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</si>
  <si>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</si>
  <si>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</si>
  <si>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</si>
  <si>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</si>
  <si>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</si>
  <si>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</si>
  <si>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</si>
  <si>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</si>
  <si>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</si>
  <si>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</si>
  <si>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</si>
  <si>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</si>
  <si>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</si>
  <si>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</si>
  <si>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</si>
  <si>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</si>
  <si>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</si>
  <si>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</si>
  <si>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</si>
  <si>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</si>
  <si>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</si>
  <si>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</si>
  <si>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</si>
  <si>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</si>
  <si>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</si>
  <si>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</si>
  <si>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</si>
  <si>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</si>
  <si>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</si>
  <si>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</si>
  <si>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</si>
  <si>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</si>
  <si>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</si>
  <si>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</si>
  <si>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</si>
  <si>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</si>
  <si>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</si>
  <si>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</si>
  <si>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</si>
  <si>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</si>
  <si>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</si>
  <si>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</si>
  <si>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</si>
  <si>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</si>
  <si>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</si>
  <si>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</si>
  <si>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</si>
  <si>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</si>
  <si>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</si>
  <si>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</si>
  <si>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</si>
  <si>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</si>
  <si>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</si>
  <si>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</si>
  <si>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</si>
  <si>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</si>
  <si>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</si>
  <si>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</si>
  <si>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</si>
  <si>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</si>
  <si>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</si>
  <si>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</si>
  <si>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</si>
  <si>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</si>
  <si>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</si>
  <si>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</si>
  <si>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</si>
  <si>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</si>
  <si>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</si>
  <si>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</si>
  <si>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</si>
  <si>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</si>
  <si>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</si>
  <si>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</si>
  <si>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</si>
  <si>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</si>
  <si>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</si>
  <si>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</si>
  <si>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</si>
  <si>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</si>
  <si>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</si>
  <si>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</si>
  <si>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</si>
  <si>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</si>
  <si>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</si>
  <si>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</si>
  <si>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</si>
  <si>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</si>
  <si>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</si>
  <si>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</si>
  <si>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</si>
  <si>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</si>
  <si>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</si>
  <si>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</si>
  <si>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</si>
  <si>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</si>
  <si>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</si>
  <si>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</si>
  <si>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</si>
  <si>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</si>
  <si>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</si>
  <si>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</si>
  <si>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</si>
  <si>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</si>
  <si>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</si>
  <si>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</si>
  <si>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</si>
  <si>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</si>
  <si>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</si>
  <si>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</si>
  <si>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</si>
  <si>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</si>
  <si>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</si>
  <si>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</si>
  <si>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</si>
  <si>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</si>
  <si>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</si>
  <si>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</si>
  <si>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</si>
  <si>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</si>
  <si>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</si>
  <si>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</si>
  <si>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</si>
  <si>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</si>
  <si>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</si>
  <si>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</si>
  <si>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</si>
  <si>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</si>
  <si>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</si>
  <si>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</si>
  <si>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</si>
  <si>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</si>
  <si>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</si>
  <si>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</si>
  <si>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</si>
  <si>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</si>
  <si>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</si>
  <si>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</si>
  <si>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</si>
  <si>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</si>
  <si>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</si>
  <si>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</si>
  <si>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</si>
  <si>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</si>
  <si>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</si>
  <si>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</si>
  <si>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</si>
  <si>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</si>
  <si>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</si>
  <si>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</si>
  <si>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</si>
  <si>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</si>
  <si>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</si>
  <si>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</si>
  <si>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</si>
  <si>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</si>
  <si>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</si>
  <si>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</si>
  <si>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</si>
  <si>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</si>
  <si>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</si>
  <si>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</si>
  <si>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</si>
  <si>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</si>
  <si>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</si>
  <si>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</si>
  <si>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</si>
  <si>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</si>
  <si>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</si>
  <si>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</si>
  <si>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</si>
  <si>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</si>
  <si>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</si>
  <si>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</si>
  <si>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</si>
  <si>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</si>
  <si>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</si>
  <si>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</si>
  <si>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</si>
  <si>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</si>
  <si>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</si>
  <si>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</si>
  <si>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</si>
  <si>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</si>
  <si>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</si>
  <si>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</si>
  <si>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</si>
  <si>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</si>
  <si>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</si>
  <si>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</si>
  <si>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</si>
  <si>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</si>
  <si>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</si>
  <si>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</si>
  <si>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</si>
  <si>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</si>
  <si>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</si>
  <si>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</si>
  <si>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</si>
  <si>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</si>
  <si>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</si>
  <si>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</si>
  <si>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</si>
  <si>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</si>
  <si>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</si>
  <si>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</si>
  <si>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</si>
  <si>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</si>
  <si>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</si>
  <si>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</si>
  <si>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</si>
  <si>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</si>
  <si>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</si>
  <si>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</si>
  <si>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</si>
  <si>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</si>
  <si>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</si>
  <si>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</si>
  <si>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</si>
  <si>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</si>
  <si>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</si>
  <si>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</si>
  <si>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</si>
  <si>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</si>
  <si>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</si>
  <si>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</si>
  <si>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</si>
  <si>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</si>
  <si>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</si>
  <si>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</si>
  <si>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</si>
  <si>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</si>
  <si>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</si>
  <si>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</si>
  <si>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</si>
  <si>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</si>
  <si>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</si>
  <si>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</si>
  <si>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</si>
  <si>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</si>
  <si>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</si>
  <si>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</si>
  <si>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</si>
  <si>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</si>
  <si>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</si>
  <si>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</si>
  <si>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</si>
  <si>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</si>
  <si>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</si>
  <si>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</si>
  <si>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</si>
  <si>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</si>
  <si>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</si>
  <si>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</si>
  <si>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</si>
  <si>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</si>
  <si>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</si>
  <si>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</si>
  <si>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</si>
  <si>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</si>
  <si>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</si>
  <si>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</si>
  <si>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</si>
  <si>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</si>
  <si>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</si>
  <si>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</si>
  <si>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</si>
  <si>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</si>
  <si>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</si>
  <si>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</si>
  <si>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</si>
  <si>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</si>
  <si>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</si>
  <si>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</si>
  <si>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</si>
  <si>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</si>
  <si>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</si>
  <si>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</si>
  <si>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</si>
  <si>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</si>
  <si>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</si>
  <si>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</si>
  <si>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</si>
  <si>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</si>
  <si>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</si>
  <si>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</si>
  <si>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</si>
  <si>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</si>
  <si>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</si>
  <si>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</si>
  <si>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</si>
  <si>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</si>
  <si>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</si>
  <si>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</si>
  <si>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</si>
  <si>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</si>
  <si>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</si>
  <si>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</si>
  <si>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</si>
  <si>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</si>
  <si>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</si>
  <si>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</si>
  <si>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</si>
  <si>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</si>
  <si>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</si>
  <si>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</si>
  <si>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</si>
  <si>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</si>
  <si>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</si>
  <si>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</si>
  <si>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</si>
  <si>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</si>
  <si>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</si>
  <si>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</si>
  <si>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</si>
  <si>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</si>
  <si>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</si>
  <si>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</si>
  <si>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</si>
  <si>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</si>
  <si>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</si>
  <si>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</si>
  <si>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</si>
  <si>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</si>
  <si>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</si>
  <si>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</si>
  <si>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</si>
  <si>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</si>
  <si>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</si>
  <si>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</si>
  <si>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</si>
  <si>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</si>
  <si>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</si>
  <si>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</si>
  <si>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</si>
  <si>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</si>
  <si>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</si>
  <si>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</si>
  <si>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</si>
  <si>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</si>
  <si>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</si>
  <si>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</si>
  <si>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</si>
  <si>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</si>
  <si>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</si>
  <si>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</si>
  <si>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</si>
  <si>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</si>
  <si>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</si>
  <si>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</si>
  <si>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</si>
  <si>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</si>
  <si>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</si>
  <si>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</si>
  <si>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</si>
  <si>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</si>
  <si>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</si>
  <si>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</si>
  <si>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</si>
  <si>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</si>
  <si>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</si>
  <si>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</si>
  <si>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</si>
  <si>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</si>
  <si>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</si>
  <si>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</si>
  <si>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</si>
  <si>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</si>
  <si>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</si>
  <si>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</si>
  <si>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</si>
  <si>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</si>
  <si>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</si>
  <si>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</si>
  <si>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</si>
  <si>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</si>
  <si>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</si>
  <si>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</si>
  <si>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</si>
  <si>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</si>
  <si>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</si>
  <si>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</si>
  <si>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</si>
  <si>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</si>
  <si>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</si>
  <si>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</si>
  <si>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</si>
  <si>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</si>
  <si>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</si>
  <si>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</si>
  <si>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</si>
  <si>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</si>
  <si>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</si>
  <si>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</si>
  <si>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</si>
  <si>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</si>
  <si>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</si>
  <si>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</si>
  <si>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</si>
  <si>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</si>
  <si>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</si>
  <si>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</si>
  <si>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</si>
  <si>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</si>
  <si>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</si>
  <si>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</si>
  <si>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</si>
  <si>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</si>
  <si>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</si>
  <si>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</si>
  <si>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</si>
  <si>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</si>
  <si>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</si>
  <si>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</si>
  <si>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</si>
  <si>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</si>
  <si>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</si>
  <si>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</si>
  <si>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</si>
  <si>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</si>
  <si>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</si>
  <si>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</si>
  <si>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</si>
  <si>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</si>
  <si>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</si>
  <si>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</si>
  <si>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</si>
  <si>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</si>
  <si>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</si>
  <si>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</si>
  <si>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</si>
  <si>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</si>
  <si>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</si>
  <si>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</si>
  <si>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</si>
  <si>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</si>
  <si>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</si>
  <si>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</si>
  <si>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</si>
  <si>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</si>
  <si>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</si>
  <si>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</si>
  <si>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</si>
  <si>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</si>
  <si>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</si>
  <si>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</si>
  <si>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</si>
  <si>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</si>
  <si>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</si>
  <si>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</si>
  <si>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</si>
  <si>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</si>
  <si>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</si>
  <si>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</si>
  <si>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</si>
  <si>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</si>
  <si>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</si>
  <si>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</si>
  <si>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</si>
  <si>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</si>
  <si>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</si>
  <si>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</si>
  <si>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</si>
  <si>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</si>
  <si>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</si>
  <si>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</si>
  <si>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</si>
  <si>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</si>
  <si>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</si>
  <si>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</si>
  <si>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</si>
  <si>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</si>
  <si>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</si>
  <si>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</si>
  <si>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</si>
  <si>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</si>
  <si>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</si>
  <si>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</si>
  <si>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</si>
  <si>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</si>
  <si>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</si>
  <si>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</si>
  <si>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</si>
  <si>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</si>
  <si>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</si>
  <si>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</si>
  <si>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</si>
  <si>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</si>
  <si>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</si>
  <si>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</si>
  <si>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</si>
  <si>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</si>
  <si>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</si>
  <si>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</si>
  <si>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</si>
  <si>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</si>
  <si>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</si>
  <si>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</si>
  <si>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</si>
  <si>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</si>
  <si>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</si>
  <si>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</si>
  <si>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</si>
  <si>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</si>
  <si>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</si>
  <si>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</si>
  <si>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</si>
  <si>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</si>
  <si>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</si>
  <si>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</si>
  <si>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</si>
  <si>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</si>
  <si>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</si>
  <si>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</si>
  <si>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</si>
  <si>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</si>
  <si>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</si>
  <si>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</si>
  <si>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</si>
  <si>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</si>
  <si>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</si>
  <si>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</si>
  <si>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</si>
  <si>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</si>
  <si>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</si>
  <si>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</si>
  <si>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</si>
  <si>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</si>
  <si>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</si>
  <si>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</si>
  <si>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</si>
  <si>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</si>
  <si>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</si>
  <si>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</si>
  <si>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</si>
  <si>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</si>
  <si>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</si>
  <si>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</si>
  <si>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</si>
  <si>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</si>
  <si>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</si>
  <si>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</si>
  <si>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</si>
  <si>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</si>
  <si>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</si>
  <si>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</si>
  <si>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</si>
  <si>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</si>
  <si>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</si>
  <si>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</si>
  <si>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</si>
  <si>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</si>
  <si>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1189204005264</t>
  </si>
  <si>
    <t>1199204006143</t>
  </si>
  <si>
    <t>1249200003293</t>
  </si>
  <si>
    <t>1249200000543</t>
  </si>
  <si>
    <t>1189204001106</t>
  </si>
  <si>
    <t>1159204004112</t>
  </si>
  <si>
    <t>2179204134240</t>
  </si>
  <si>
    <t>1149204071433</t>
  </si>
  <si>
    <t>1026701457518</t>
  </si>
  <si>
    <t>1036795003112</t>
  </si>
  <si>
    <t>1126733003231</t>
  </si>
  <si>
    <t>1206700016060</t>
  </si>
  <si>
    <t>1246700004979</t>
  </si>
  <si>
    <t>1156952024261</t>
  </si>
  <si>
    <t>1086952021133</t>
  </si>
  <si>
    <t>1086908002070</t>
  </si>
  <si>
    <t>1226900007410</t>
  </si>
  <si>
    <t>1026901604641</t>
  </si>
  <si>
    <t>1116908006016</t>
  </si>
  <si>
    <t>1036900013556</t>
  </si>
  <si>
    <t>1216900012636</t>
  </si>
  <si>
    <t>1046900015128</t>
  </si>
  <si>
    <t>1146952002482</t>
  </si>
  <si>
    <t>1166952051914</t>
  </si>
  <si>
    <t>1021801504273</t>
  </si>
  <si>
    <t>1191901004360</t>
  </si>
  <si>
    <t>1091901004590</t>
  </si>
  <si>
    <t>1171901005121</t>
  </si>
  <si>
    <t>1229500007318</t>
  </si>
  <si>
    <t>1229500011190</t>
  </si>
  <si>
    <t>1172225026115</t>
  </si>
  <si>
    <t>ОБЩЕСТВО С ОГРАНИЧЕННОЙ ОТВЕТСТВЕННОСТЬЮ "ФУТБОЛСТАРС"</t>
  </si>
  <si>
    <t>"ФУТБОЛСТАРС"</t>
  </si>
  <si>
    <t>8 (914) 236-81-75</t>
  </si>
  <si>
    <t>677000, Республика Саха (Якутия), г. Якутск, ул. Водников, 1/2, кв. 4</t>
  </si>
  <si>
    <t>656058,
АЛТАЙСКИЙ КРАЙ,
Г. БАРНАУЛ,
УЛ. ШУМАКОВА, Д. 53, КВ. 105</t>
  </si>
  <si>
    <t>Общество с ограниченной ответственностью "Тимир групп"</t>
  </si>
  <si>
    <t>ООО "Тимир групп"</t>
  </si>
  <si>
    <t>1221400013592</t>
  </si>
  <si>
    <t>8 (964) 427-72-32</t>
  </si>
  <si>
    <t>677009, Республика Саха (Якутия), г. Якутск, ул. Труда, 1</t>
  </si>
  <si>
    <t>г. Москва, ул. Монтажная, д.9, строение 1, этаж 3, помещение IV, комната 14, офис 8
357600, Ставропольский край, г. Ессентуки,
ул. Фридриха Энгельса, зд. 1А, этаж 2, офис 1</t>
  </si>
  <si>
    <t>Г. МОСКВА, УЛ. АВИВЦИОННАЯ, Д. 79
Г. МОСКВА, УЛ. МАЛАЯ ПИРОГОВСКАЯ, 8
Г. МОСКВА, ПР-Т ВЕРНАДСКОГО, 92
Г. МОСКВА, КОННЫЙ ПЕРЕУЛОК, Д. 4
142100, Московская область, г. Подольск, ул. Советская, 41/5
142121, Московская область, г. Подольск, ул. Ленинградская, д. 5</t>
  </si>
  <si>
    <r>
      <rPr>
        <sz val="7.5"/>
        <color theme="1"/>
        <rFont val="Times New Roman"/>
        <family val="1"/>
        <charset val="204"/>
      </rPr>
      <t xml:space="preserve">http://www. </t>
    </r>
    <r>
      <rPr>
        <u/>
        <sz val="7.5"/>
        <color theme="1"/>
        <rFont val="Times New Roman"/>
        <family val="1"/>
        <charset val="204"/>
      </rPr>
      <t>sportclubdrujba.ru</t>
    </r>
  </si>
  <si>
    <r>
      <rPr>
        <sz val="7.5"/>
        <color theme="1"/>
        <rFont val="Times New Roman"/>
        <family val="1"/>
        <charset val="204"/>
      </rPr>
      <t xml:space="preserve">http:// </t>
    </r>
    <r>
      <rPr>
        <u/>
        <sz val="7.5"/>
        <color theme="1"/>
        <rFont val="Times New Roman"/>
        <family val="1"/>
        <charset val="204"/>
      </rPr>
      <t>lama-sport.ru/</t>
    </r>
  </si>
  <si>
    <r>
      <rPr>
        <sz val="7.5"/>
        <color theme="1"/>
        <rFont val="Times New Roman"/>
        <family val="1"/>
        <charset val="204"/>
      </rPr>
      <t xml:space="preserve">
http://beniluks. fitness-one.ru/
</t>
    </r>
    <r>
      <rPr>
        <u/>
        <sz val="7.5"/>
        <color theme="1"/>
        <rFont val="Times New Roman"/>
        <family val="1"/>
        <charset val="204"/>
      </rPr>
      <t>www.fiitness-one.ru</t>
    </r>
    <r>
      <rPr>
        <sz val="7.5"/>
        <color theme="1"/>
        <rFont val="Times New Roman"/>
        <family val="1"/>
        <charset val="204"/>
      </rPr>
      <t xml:space="preserve"> </t>
    </r>
  </si>
  <si>
    <t>https://dsplobnya.ru/</t>
  </si>
  <si>
    <t>www.megfit.ru</t>
  </si>
  <si>
    <r>
      <rPr>
        <sz val="7.5"/>
        <color theme="1"/>
        <rFont val="Times New Roman"/>
        <family val="1"/>
        <charset val="204"/>
      </rPr>
      <t>8(916)5161087
art.ice.skating@</t>
    </r>
    <r>
      <rPr>
        <u/>
        <sz val="7.5"/>
        <color theme="1"/>
        <rFont val="Times New Roman"/>
        <family val="1"/>
        <charset val="204"/>
      </rPr>
      <t>mail.com</t>
    </r>
  </si>
  <si>
    <r>
      <rPr>
        <sz val="7.5"/>
        <color theme="1"/>
        <rFont val="Times New Roman"/>
        <family val="1"/>
        <charset val="204"/>
      </rPr>
      <t xml:space="preserve">
www </t>
    </r>
    <r>
      <rPr>
        <u/>
        <sz val="7.5"/>
        <color theme="1"/>
        <rFont val="Times New Roman"/>
        <family val="1"/>
        <charset val="204"/>
      </rPr>
      <t>artandice.ru</t>
    </r>
  </si>
  <si>
    <r>
      <t xml:space="preserve">8 815 35 7 28 05
</t>
    </r>
    <r>
      <rPr>
        <u/>
        <sz val="7.5"/>
        <color theme="1"/>
        <rFont val="Times New Roman"/>
        <family val="1"/>
        <charset val="204"/>
      </rPr>
      <t xml:space="preserve">p.czentr2012@mail.ru
</t>
    </r>
  </si>
  <si>
    <t xml:space="preserve">440028, Пензенская область, г. Пенза, ул. Германа Титова, 3а
440071, Пензенская область, г. Пенза, ул. Лядова,14
440015, Пензенская область, г. Пенза, ул.Можайского, 1
440011, Пензенская область, г. Пенза, ул.8 Марта, 21А
440000, Пензенская область, г. Пенза, ул.Рахманинова 37а
440514, Пензенская область, Пензенский район, с. Засечное, ул. Алая, 12д
440513, Пензенская область, Пензенский район, с. Засечное, ул. Шоссейная, 71а
440061, Пензенская область, г. Пенза, ул.Луначарского,412
440039, Пензенская область, г. Пенза, Заводское шоссе,1
440003, Пензенская область, г. Пенза, Индустриальная, 48А
</t>
  </si>
  <si>
    <r>
      <t xml:space="preserve">8(4822)58-19-51,  8(4822)58-74-30, </t>
    </r>
    <r>
      <rPr>
        <u/>
        <sz val="7.5"/>
        <color theme="1"/>
        <rFont val="Times New Roman"/>
        <family val="1"/>
        <charset val="204"/>
      </rPr>
      <t>sk.raduga@mail.ru</t>
    </r>
  </si>
  <si>
    <r>
      <t xml:space="preserve">8 (4822) 625-509, </t>
    </r>
    <r>
      <rPr>
        <u/>
        <sz val="7.5"/>
        <color theme="1"/>
        <rFont val="Times New Roman"/>
        <family val="1"/>
        <charset val="204"/>
      </rPr>
      <t>v.bogachev@sport-tver.ru</t>
    </r>
  </si>
  <si>
    <r>
      <t xml:space="preserve">8 (4822) 625-509, </t>
    </r>
    <r>
      <rPr>
        <u/>
        <sz val="7.5"/>
        <color theme="1"/>
        <rFont val="Times New Roman"/>
        <family val="1"/>
        <charset val="204"/>
      </rPr>
      <t>sales@sport-tver.ru</t>
    </r>
  </si>
  <si>
    <r>
      <t xml:space="preserve">8(48251)9-29-19,      8(48251)9-29-39, </t>
    </r>
    <r>
      <rPr>
        <u/>
        <sz val="7.5"/>
        <color theme="1"/>
        <rFont val="Times New Roman"/>
        <family val="1"/>
        <charset val="204"/>
      </rPr>
      <t>dorogush@yandex.ru</t>
    </r>
  </si>
  <si>
    <r>
      <t xml:space="preserve">8 (4822) 73-70-50, </t>
    </r>
    <r>
      <rPr>
        <u/>
        <sz val="7.5"/>
        <color theme="1"/>
        <rFont val="Times New Roman"/>
        <family val="1"/>
        <charset val="204"/>
      </rPr>
      <t>buh_tver@athletic72.ru</t>
    </r>
  </si>
  <si>
    <r>
      <t xml:space="preserve">(4822) 555-518, (4822) 555-320, </t>
    </r>
    <r>
      <rPr>
        <u/>
        <sz val="7.5"/>
        <color theme="1"/>
        <rFont val="Times New Roman"/>
        <family val="1"/>
        <charset val="204"/>
      </rPr>
      <t>domsportayunost@mail.ru</t>
    </r>
  </si>
  <si>
    <r>
      <t xml:space="preserve">8(48233) 6-27-07, </t>
    </r>
    <r>
      <rPr>
        <u/>
        <sz val="7.5"/>
        <color theme="1"/>
        <rFont val="Times New Roman"/>
        <family val="1"/>
        <charset val="204"/>
      </rPr>
      <t>akvavvol@mail.ru</t>
    </r>
  </si>
  <si>
    <r>
      <t xml:space="preserve">8-930-165-00-97, </t>
    </r>
    <r>
      <rPr>
        <u/>
        <sz val="7.5"/>
        <color theme="1"/>
        <rFont val="Times New Roman"/>
        <family val="1"/>
        <charset val="204"/>
      </rPr>
      <t>Kylikova.85@mail.ru</t>
    </r>
  </si>
  <si>
    <r>
      <t xml:space="preserve">8(4822) 513-555, </t>
    </r>
    <r>
      <rPr>
        <u/>
        <sz val="7.5"/>
        <color theme="1"/>
        <rFont val="Times New Roman"/>
        <family val="1"/>
        <charset val="204"/>
      </rPr>
      <t>ninavodoley1959@gmail.com</t>
    </r>
  </si>
  <si>
    <r>
      <t xml:space="preserve">8(4822) 477-477, </t>
    </r>
    <r>
      <rPr>
        <u/>
        <sz val="7.5"/>
        <color theme="1"/>
        <rFont val="Times New Roman"/>
        <family val="1"/>
        <charset val="204"/>
      </rPr>
      <t>info@f3formula.ru</t>
    </r>
    <r>
      <rPr>
        <sz val="7.5"/>
        <color theme="1"/>
        <rFont val="Times New Roman"/>
        <family val="1"/>
        <charset val="204"/>
      </rPr>
      <t xml:space="preserve"> </t>
    </r>
  </si>
  <si>
    <r>
      <t xml:space="preserve">(48266)5-16-59, (48266)5-57-78, </t>
    </r>
    <r>
      <rPr>
        <u/>
        <sz val="7.5"/>
        <color theme="1"/>
        <rFont val="Times New Roman"/>
        <family val="1"/>
        <charset val="204"/>
      </rPr>
      <t>nelstart@bk.ru</t>
    </r>
  </si>
  <si>
    <r>
      <t xml:space="preserve">8(48238)41833, 89109301474, </t>
    </r>
    <r>
      <rPr>
        <u/>
        <sz val="7.5"/>
        <color theme="1"/>
        <rFont val="Times New Roman"/>
        <family val="1"/>
        <charset val="204"/>
      </rPr>
      <t>dvoretzsporta.ozerny@yandex.ru</t>
    </r>
  </si>
  <si>
    <r>
      <t xml:space="preserve">8(4822)575711, 89520611225, </t>
    </r>
    <r>
      <rPr>
        <u/>
        <sz val="7.5"/>
        <color theme="1"/>
        <rFont val="Times New Roman"/>
        <family val="1"/>
        <charset val="204"/>
      </rPr>
      <t>gm@familylab-spa.ru</t>
    </r>
  </si>
  <si>
    <r>
      <t xml:space="preserve">89201525214, </t>
    </r>
    <r>
      <rPr>
        <u/>
        <sz val="7.5"/>
        <color theme="1"/>
        <rFont val="Times New Roman"/>
        <family val="1"/>
        <charset val="204"/>
      </rPr>
      <t>anotfa@yandex.ru</t>
    </r>
  </si>
  <si>
    <r>
      <t xml:space="preserve">89036947067, </t>
    </r>
    <r>
      <rPr>
        <u/>
        <sz val="7.5"/>
        <color theme="1"/>
        <rFont val="Times New Roman"/>
        <family val="1"/>
        <charset val="204"/>
      </rPr>
      <t>efir-tver@yandex.ru</t>
    </r>
  </si>
  <si>
    <r>
      <t xml:space="preserve">74822301911, </t>
    </r>
    <r>
      <rPr>
        <u/>
        <sz val="7.5"/>
        <color theme="1"/>
        <rFont val="Times New Roman"/>
        <family val="1"/>
        <charset val="204"/>
      </rPr>
      <t>maxfit.ru@gmail.com</t>
    </r>
  </si>
  <si>
    <r>
      <t xml:space="preserve">89040022021, </t>
    </r>
    <r>
      <rPr>
        <u/>
        <sz val="7.5"/>
        <color theme="1"/>
        <rFont val="Times New Roman"/>
        <family val="1"/>
        <charset val="204"/>
      </rPr>
      <t>Tverjudo-jur@yandex.ru</t>
    </r>
  </si>
  <si>
    <r>
      <t xml:space="preserve">89108379797, </t>
    </r>
    <r>
      <rPr>
        <u/>
        <sz val="7.5"/>
        <color theme="1"/>
        <rFont val="Times New Roman"/>
        <family val="1"/>
        <charset val="204"/>
      </rPr>
      <t>kahraman69@yandex.ru</t>
    </r>
  </si>
  <si>
    <r>
      <t xml:space="preserve">8 (4822) 62-00-38, </t>
    </r>
    <r>
      <rPr>
        <u/>
        <sz val="7.5"/>
        <color theme="1"/>
        <rFont val="Times New Roman"/>
        <family val="1"/>
        <charset val="204"/>
      </rPr>
      <t>buhgalter@myfit.su</t>
    </r>
  </si>
  <si>
    <r>
      <t xml:space="preserve">89165126990, </t>
    </r>
    <r>
      <rPr>
        <u/>
        <sz val="7.5"/>
        <color theme="1"/>
        <rFont val="Times New Roman"/>
        <family val="1"/>
        <charset val="204"/>
      </rPr>
      <t>volleyballtver@gmail.ru</t>
    </r>
  </si>
  <si>
    <r>
      <t xml:space="preserve">8(48249)2-02-40, </t>
    </r>
    <r>
      <rPr>
        <u/>
        <sz val="7.5"/>
        <color theme="1"/>
        <rFont val="Times New Roman"/>
        <family val="1"/>
        <charset val="204"/>
      </rPr>
      <t>volgakaliazin@yandex.ru</t>
    </r>
  </si>
  <si>
    <r>
      <t xml:space="preserve">8(4822)56-90-89, </t>
    </r>
    <r>
      <rPr>
        <u/>
        <sz val="7.5"/>
        <color theme="1"/>
        <rFont val="Times New Roman"/>
        <family val="1"/>
        <charset val="204"/>
      </rPr>
      <t>fok-tver@mail.ru</t>
    </r>
  </si>
  <si>
    <t>ГБУ ДО "СШОР ПО ИГРОВЫМ ВИДАМ СПОРТА"</t>
  </si>
  <si>
    <t>ГБУ ДО "СШОР ПО ФУТБОЛУ"</t>
  </si>
  <si>
    <t>+7 (920) 698-23-73, vk.com/colibri.tver69</t>
  </si>
  <si>
    <r>
      <rPr>
        <u/>
        <sz val="7.5"/>
        <color theme="1"/>
        <rFont val="Times New Roman"/>
        <family val="1"/>
        <charset val="204"/>
      </rPr>
      <t>kskepona@gmail.com,</t>
    </r>
    <r>
      <rPr>
        <sz val="7.5"/>
        <color theme="1"/>
        <rFont val="Times New Roman"/>
        <family val="1"/>
        <charset val="204"/>
      </rPr>
      <t xml:space="preserve"> 89108374466</t>
    </r>
  </si>
  <si>
    <r>
      <rPr>
        <u/>
        <sz val="7.5"/>
        <color theme="1"/>
        <rFont val="Times New Roman"/>
        <family val="1"/>
        <charset val="204"/>
      </rPr>
      <t>kon-led@yandex.ru, 8(48242)3-90-80</t>
    </r>
  </si>
  <si>
    <t>vk.com›golovolomka69</t>
  </si>
  <si>
    <t>vk.com›ffs69</t>
  </si>
  <si>
    <t xml:space="preserve">677013,  Республика Саха (Якутия), г. Якутск, ул. Ойунского, 26 </t>
  </si>
  <si>
    <t>677000, Республика Саха (Якутия), г. Якутск, ул. Лермонтова 62/5 </t>
  </si>
  <si>
    <t>677000,  Республика Саха (Якутия), г. Якутск, ул. Лермонтова 62/5 </t>
  </si>
  <si>
    <t xml:space="preserve">677000,  Республика Саха (Якутия), г. Якутск,
ул. Орджоникидзе, 28а.
</t>
  </si>
  <si>
    <t xml:space="preserve">ГБУ ДО РС(Я) "СШОР им. А.И. Иванова" </t>
  </si>
  <si>
    <t>678290,  Республика Саха (Якутия), Сунтарский улус, село Сунтар, Вилюйская ул, д. 32в </t>
  </si>
  <si>
    <t>Государственное бюджетное учреждение дополнительного образования Республики Саха (Якутия) "Спортивная школа олимпийского резерва по единоборствам"</t>
  </si>
  <si>
    <t>ГБУ ДО РС(Я) "СШОР по единоборствам"</t>
  </si>
  <si>
    <t>678000,  Республика Саха (Якутия), Хангаласский улус, город Покровск, ул. Комсомольская, д. 16</t>
  </si>
  <si>
    <t>678000,  Республика Саха (Якутия), Хангаласский улус, город Покровск, ул. Комсомольская, д. 16.</t>
  </si>
  <si>
    <t>ГБУ ДО РС(Я) "СШОР Алдан"</t>
  </si>
  <si>
    <t>678901,  Республика Саха (Якутия), г. Алдан, пер. Якутский дом 43</t>
  </si>
  <si>
    <t>678901, Республика Саха (Якутия), г. Алдан, пер. Якутский дом 43.</t>
  </si>
  <si>
    <t>ГБУ ДО РС(Я) "СШОР по боксу им. А.И. Пахомова"</t>
  </si>
  <si>
    <t>677013,  Республика Саха (Якутия), г. Якутск, ул. Ойунского 26, зал бокса</t>
  </si>
  <si>
    <t>677013, Республика Саха (Якутия), г. Якутск, ул. Ойунского 26, зал бокса.</t>
  </si>
  <si>
    <t>Государственное бюджетное учреждение дополнительного образования Республики Саха (Якутия) "Спортивная школа олимпийского резерва Борогонцы"</t>
  </si>
  <si>
    <t>ГБУ ДО РС(Я) "СШОР Борогонцы"</t>
  </si>
  <si>
    <t>678350,  Республика Саха (Якутия), Усть-Алданский улус, с. Борогонцы, ул. Лонгинова, д. 51</t>
  </si>
  <si>
    <t>678350, Республика Саха (Якутия), Усть-Алданский улус, с. Борогонцы, ул. Лонгинова, д. 51</t>
  </si>
  <si>
    <t>Государственное бюджетное учреждение дополнительного образования Республики Саха (Якутия) "Спортивная школа олимпийского резерва Бердигестях"</t>
  </si>
  <si>
    <t>ГБУ ДО РС(Я) "СШОР Бердигестях"</t>
  </si>
  <si>
    <t>678030, Республика Саха (Якутия), Горный улус, с. Бердигестях, ул. Коврова, 4</t>
  </si>
  <si>
    <t>678030,  Республика Саха (Якутия), Горный улус, с. Бердигестях, ул. Коврова, 4</t>
  </si>
  <si>
    <t>ГБУ ДО РС(Я) "СШ по зимним видам спорта"</t>
  </si>
  <si>
    <t> 677008, Республика Саха (Якутия), г. Якутск, ул. Лермонтова, д. 64/1.</t>
  </si>
  <si>
    <t>8 (4112) 43-31-39</t>
  </si>
  <si>
    <t xml:space="preserve">ГБУ ДО РС(Я) "СШ по футболу" </t>
  </si>
  <si>
    <t>677000, Республика Саха (Якутия), г. Якутск, ул. Лермонтова, 62/5</t>
  </si>
  <si>
    <t>677000,  Республика Саха (Якутия), г. Якутск, ул. Лермонтова, 62/5</t>
  </si>
  <si>
    <t>ГБУ ДО РС(Я) "СШОР им. Н.С. Тимофеева"</t>
  </si>
  <si>
    <t>678380,  Республика Саха (Якутия), Намский улус с. Намцы ул. Ленина 16 корпус 1</t>
  </si>
  <si>
    <t>ГБУ ДО РС(Я) "СШ Чолбон"</t>
  </si>
  <si>
    <t>678300, Республика Саха (Якутия), Кобяйский улус, поселок городского типа Сангар, ул. Ленина, д. 43 </t>
  </si>
  <si>
    <t>678300,  Республика Саха (Якутия), Кобяйский улус, поселок городского типа Сангар, ул. Ленина, д. 43 </t>
  </si>
  <si>
    <t xml:space="preserve">МБУ ДО "СШОР им. В.П. Уварова" </t>
  </si>
  <si>
    <t>678080,  Республика Саха (Якутия), Мегино-Кангаласский улус, пос. Нижний Бестях, ул.Кооперативная, д.3, корпус 3</t>
  </si>
  <si>
    <t>678080, Республика Саха (Якутия), Мегино-Кангаласский улус, пос. Нижний Бестях, ул.Кооперативная, д.3, корпус 3</t>
  </si>
  <si>
    <t>677009, Республика Саха (Якутия), г. Якутск, ул. Дзержинского, 16/1</t>
  </si>
  <si>
    <t>677009,  Республика Саха (Якутия), г. Якутск, ул. Дзержинского, 16/1</t>
  </si>
  <si>
    <t>Фитнес-клуб Fitness Life, 
Общество с ограниченной ответственностью "Стройподрядник"</t>
  </si>
  <si>
    <t>677000, Республика Саха (Якутия), г. Якутск, ул. Лермонтова, 42</t>
  </si>
  <si>
    <t>677000,  Республика Саха (Якутия), г. Якутск, ул. Лермонтова, 42</t>
  </si>
  <si>
    <t xml:space="preserve">677000,  Республика Саха (Якутия), г. Якутск, 203-й микрорайон, д. 4
</t>
  </si>
  <si>
    <t>677018,  Республика Саха (Якутия), г. Якутск, ул. Кирова, д. 7, кв. 49</t>
  </si>
  <si>
    <t>677027, Республика Саха (Якутия), г. Якутск, ул. Орджоникидзе, д.45, кв.22 </t>
  </si>
  <si>
    <t>677027,  Республика Саха (Якутия), г. Якутск, ул. Орджоникидзе, д.45, кв.22 </t>
  </si>
  <si>
    <t>678144,  Республика Саха (Якутия), Ленский улус, город Ленск, ул. Донская (Алроса Мкр.), д. 4, кв. 9.</t>
  </si>
  <si>
    <t xml:space="preserve">8 (914) 113-06-69
</t>
  </si>
  <si>
    <t>АНО "Я расту со спортом"</t>
  </si>
  <si>
    <t>Республика Алтай, Майминский район, с.Майма, пер.Спортивный д. 22</t>
  </si>
  <si>
    <t>Республика Алтай , Майминский район, с.Майма, пер.Спортивный д. 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</si>
</sst>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 ?/?"/>
    <numFmt numFmtId="165" formatCode="[$-419]General"/>
    <numFmt numFmtId="166" formatCode="0;[Red]0"/>
    <numFmt numFmtId="167" formatCode="000000"/>
    <numFmt numFmtId="168" formatCode="0;\-0"/>
  </numFmts>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scheme val="minor"/>
    </font>
    <font>
      <u/>
      <sz val="11"/>
      <color theme="10"/>
      <name val="Calibri"/>
      <family val="2"/>
      <scheme val="minor"/>
    </font>
    <font>
      <sz val="11"/>
      <name val="Calibri"/>
      <family val="2"/>
      <charset val="204"/>
    </font>
    <font>
      <sz val="11"/>
      <name val="Calibri"/>
      <family val="2"/>
      <charset val="204"/>
    </font>
    <font>
      <sz val="11"/>
      <color indexed="8"/>
      <name val="Calibri"/>
      <family val="2"/>
      <scheme val="minor"/>
    </font>
    <font>
      <u/>
      <sz val="11"/>
      <color theme="10"/>
      <name val="Calibri"/>
      <family val="2"/>
      <charset val="204"/>
    </font>
    <font>
      <sz val="11"/>
      <color theme="1"/>
      <name val="Calibri"/>
      <family val="2"/>
      <charset val="204"/>
      <scheme val="minor"/>
    </font>
    <font>
      <u/>
      <sz val="11"/>
      <color theme="10"/>
      <name val="Calibri"/>
      <family val="2"/>
      <charset val="204"/>
      <scheme val="minor"/>
    </font>
    <font>
      <u/>
      <sz val="11"/>
      <color theme="10"/>
      <name val="Calibri"/>
      <family val="2"/>
      <charset val="204"/>
      <scheme val="minor"/>
    </font>
    <font>
      <b/>
      <sz val="14"/>
      <color theme="1"/>
      <name val="Times New Roman"/>
      <family val="1"/>
      <charset val="204"/>
    </font>
    <font>
      <sz val="7.5"/>
      <color theme="1"/>
      <name val="Times New Roman"/>
      <family val="1"/>
      <charset val="204"/>
    </font>
    <font>
      <u/>
      <sz val="7.5"/>
      <color theme="1"/>
      <name val="Times New Roman"/>
      <family val="1"/>
      <charset val="204"/>
    </font>
    <font>
      <sz val="11"/>
      <color theme="1"/>
      <name val="Calibri"/>
      <family val="2"/>
      <charset val="204"/>
    </font>
    <font>
      <u/>
      <sz val="11"/>
      <color theme="10"/>
      <name val="Calibri"/>
      <family val="2"/>
    </font>
    <font>
      <sz val="11"/>
      <color rgb="FF000000"/>
      <name val="Calibri"/>
      <family val="2"/>
      <charset val="204"/>
    </font>
    <font>
      <sz val="11"/>
      <color indexed="8"/>
      <name val="Calibri"/>
      <family val="2"/>
      <charset val="204"/>
    </font>
    <font>
      <sz val="11"/>
      <color rgb="FF000000"/>
      <name val="Calibri"/>
      <family val="2"/>
      <charset val="1"/>
    </font>
    <font>
      <sz val="10"/>
      <name val="Arial Cyr"/>
      <charset val="204"/>
    </font>
    <font>
      <sz val="11"/>
      <color theme="1"/>
      <name val="Calibri"/>
      <family val="2"/>
      <charset val="1"/>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sz val="11"/>
      <name val="Calibri"/>
      <family val="2"/>
      <charset val="204"/>
      <scheme val="minor"/>
    </font>
    <font>
      <sz val="7.5"/>
      <color theme="1"/>
      <name val="Calibri"/>
      <family val="2"/>
      <scheme val="minor"/>
    </font>
    <font>
      <sz val="7.5"/>
      <color theme="1"/>
      <name val="Calibri"/>
      <family val="1"/>
      <charset val="204"/>
      <scheme val="minor"/>
    </font>
    <font>
      <sz val="7.5"/>
      <color theme="1"/>
      <name val="PT Astra Serif"/>
    </font>
  </fonts>
  <fills count="14">
    <fill>
      <patternFill patternType="none"/>
    </fill>
    <fill>
      <patternFill patternType="gray125"/>
    </fill>
    <fill>
      <patternFill patternType="solid">
        <fgColor theme="4"/>
        <bgColor theme="4"/>
      </patternFill>
    </fill>
    <fill>
      <patternFill patternType="solid">
        <fgColor theme="4" tint="0.79998168889431442"/>
        <bgColor indexed="65"/>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theme="4" tint="0.79998168889431442"/>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s>
  <cellStyleXfs count="118">
    <xf numFmtId="0" fontId="0" fillId="0" borderId="0"/>
    <xf numFmtId="0" fontId="7" fillId="0" borderId="0" applyNumberFormat="0" applyFill="0" applyBorder="0" applyAlignment="0" applyProtection="0"/>
    <xf numFmtId="0" fontId="5" fillId="0" borderId="0"/>
    <xf numFmtId="0" fontId="4" fillId="3" borderId="0" applyNumberFormat="0" applyBorder="0" applyAlignment="0" applyProtection="0"/>
    <xf numFmtId="0" fontId="8" fillId="0" borderId="0"/>
    <xf numFmtId="0" fontId="9" fillId="0" borderId="0"/>
    <xf numFmtId="0" fontId="10" fillId="0" borderId="0"/>
    <xf numFmtId="0" fontId="3" fillId="0" borderId="0"/>
    <xf numFmtId="0" fontId="3" fillId="0" borderId="0"/>
    <xf numFmtId="0" fontId="11" fillId="0" borderId="0" applyNumberFormat="0" applyFill="0" applyBorder="0" applyAlignment="0" applyProtection="0"/>
    <xf numFmtId="0" fontId="8" fillId="0" borderId="0"/>
    <xf numFmtId="0" fontId="12" fillId="0" borderId="0"/>
    <xf numFmtId="0" fontId="13" fillId="0" borderId="0" applyNumberFormat="0" applyFill="0" applyBorder="0" applyAlignment="0" applyProtection="0"/>
    <xf numFmtId="0" fontId="2" fillId="0" borderId="0"/>
    <xf numFmtId="0" fontId="14" fillId="0" borderId="0" applyNumberFormat="0" applyFill="0" applyBorder="0" applyAlignment="0" applyProtection="0"/>
    <xf numFmtId="0" fontId="18" fillId="0" borderId="0"/>
    <xf numFmtId="0" fontId="7" fillId="0" borderId="0" applyNumberFormat="0" applyFill="0" applyBorder="0" applyAlignment="0" applyProtection="0"/>
    <xf numFmtId="0" fontId="5" fillId="0" borderId="0"/>
    <xf numFmtId="0" fontId="1" fillId="0" borderId="0"/>
    <xf numFmtId="0" fontId="20" fillId="0" borderId="0"/>
    <xf numFmtId="0" fontId="20" fillId="0" borderId="0"/>
    <xf numFmtId="0" fontId="20" fillId="0" borderId="0"/>
    <xf numFmtId="0" fontId="20" fillId="0" borderId="0"/>
    <xf numFmtId="0" fontId="8" fillId="0" borderId="0"/>
    <xf numFmtId="0" fontId="21" fillId="0" borderId="0"/>
    <xf numFmtId="0" fontId="21" fillId="0" borderId="0"/>
    <xf numFmtId="0" fontId="21" fillId="0" borderId="0"/>
    <xf numFmtId="0" fontId="22" fillId="0" borderId="0"/>
    <xf numFmtId="43" fontId="8" fillId="0" borderId="0" applyFont="0" applyFill="0" applyBorder="0" applyAlignment="0" applyProtection="0"/>
    <xf numFmtId="0" fontId="11" fillId="0" borderId="0" applyNumberFormat="0" applyFill="0" applyBorder="0" applyAlignment="0" applyProtection="0"/>
    <xf numFmtId="0" fontId="20" fillId="0" borderId="0"/>
    <xf numFmtId="0" fontId="1" fillId="0" borderId="0"/>
    <xf numFmtId="0" fontId="19" fillId="0" borderId="0" applyNumberFormat="0" applyFill="0" applyBorder="0" applyAlignment="0" applyProtection="0">
      <alignment vertical="top"/>
      <protection locked="0"/>
    </xf>
    <xf numFmtId="0" fontId="1" fillId="0" borderId="0"/>
    <xf numFmtId="0" fontId="23" fillId="0" borderId="0"/>
    <xf numFmtId="0" fontId="1" fillId="0" borderId="0"/>
    <xf numFmtId="165" fontId="20" fillId="0" borderId="0"/>
    <xf numFmtId="0" fontId="11" fillId="0" borderId="0" applyNumberFormat="0" applyFill="0" applyBorder="0" applyAlignment="0" applyProtection="0">
      <alignment vertical="top"/>
      <protection locked="0"/>
    </xf>
    <xf numFmtId="0" fontId="24" fillId="0" borderId="0"/>
    <xf numFmtId="0" fontId="2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8" fillId="0" borderId="0"/>
    <xf numFmtId="0" fontId="8" fillId="0" borderId="0"/>
    <xf numFmtId="0" fontId="10" fillId="0" borderId="0"/>
    <xf numFmtId="0" fontId="1" fillId="0" borderId="0"/>
    <xf numFmtId="0" fontId="20" fillId="0" borderId="0"/>
    <xf numFmtId="0" fontId="20" fillId="0" borderId="0"/>
    <xf numFmtId="0" fontId="21" fillId="0" borderId="0"/>
    <xf numFmtId="0" fontId="22" fillId="0" borderId="0"/>
    <xf numFmtId="0" fontId="20" fillId="0" borderId="0"/>
    <xf numFmtId="0" fontId="1" fillId="0" borderId="0"/>
    <xf numFmtId="0" fontId="1" fillId="0" borderId="0"/>
    <xf numFmtId="0" fontId="1" fillId="0" borderId="0"/>
    <xf numFmtId="0" fontId="8" fillId="0" borderId="0"/>
    <xf numFmtId="0" fontId="22" fillId="0" borderId="0"/>
    <xf numFmtId="0" fontId="18" fillId="0" borderId="0"/>
    <xf numFmtId="0" fontId="1" fillId="3" borderId="0" applyNumberFormat="0" applyBorder="0" applyAlignment="0" applyProtection="0"/>
    <xf numFmtId="0" fontId="8"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8" fillId="0" borderId="0"/>
    <xf numFmtId="165" fontId="20" fillId="0" borderId="0"/>
    <xf numFmtId="0" fontId="18"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8" fillId="0" borderId="0"/>
    <xf numFmtId="0" fontId="20" fillId="0" borderId="0"/>
    <xf numFmtId="0" fontId="1" fillId="0" borderId="0"/>
    <xf numFmtId="0" fontId="1" fillId="0" borderId="0"/>
    <xf numFmtId="0" fontId="1" fillId="0" borderId="0"/>
    <xf numFmtId="0" fontId="25" fillId="0" borderId="0"/>
    <xf numFmtId="0" fontId="26" fillId="5" borderId="0"/>
    <xf numFmtId="0" fontId="26" fillId="6" borderId="0"/>
    <xf numFmtId="0" fontId="25" fillId="7" borderId="0"/>
    <xf numFmtId="0" fontId="27" fillId="8" borderId="0"/>
    <xf numFmtId="0" fontId="28" fillId="9" borderId="0"/>
    <xf numFmtId="0" fontId="29" fillId="0" borderId="0"/>
    <xf numFmtId="0" fontId="30" fillId="10" borderId="0"/>
    <xf numFmtId="0" fontId="31" fillId="0" borderId="0"/>
    <xf numFmtId="0" fontId="32" fillId="0" borderId="0"/>
    <xf numFmtId="0" fontId="33" fillId="0" borderId="0"/>
    <xf numFmtId="0" fontId="34" fillId="0" borderId="0"/>
    <xf numFmtId="0" fontId="35" fillId="11" borderId="0"/>
    <xf numFmtId="0" fontId="36" fillId="11" borderId="3"/>
    <xf numFmtId="0" fontId="20" fillId="0" borderId="0"/>
    <xf numFmtId="0" fontId="20" fillId="0" borderId="0"/>
    <xf numFmtId="0" fontId="27" fillId="0" borderId="0"/>
    <xf numFmtId="0" fontId="1" fillId="0" borderId="0"/>
    <xf numFmtId="0" fontId="1" fillId="0" borderId="0"/>
    <xf numFmtId="0" fontId="1" fillId="0" borderId="0"/>
    <xf numFmtId="0" fontId="20" fillId="0" borderId="0" applyNumberFormat="0" applyFill="0" applyBorder="0" applyProtection="0"/>
    <xf numFmtId="0" fontId="37" fillId="4" borderId="1">
      <alignment horizontal="center" vertical="center" wrapText="1"/>
    </xf>
  </cellStyleXfs>
  <cellXfs count="92">
    <xf numFmtId="0" fontId="0" fillId="0" borderId="0" xfId="0"/>
    <xf numFmtId="0" fontId="6" fillId="2" borderId="1" xfId="0" applyFont="1" applyFill="1" applyBorder="1" applyAlignment="1">
      <alignment horizontal="center" vertical="center" wrapText="1"/>
    </xf>
    <xf numFmtId="0" fontId="0" fillId="0" borderId="0" xfId="0"/>
    <xf numFmtId="0" fontId="0" fillId="0" borderId="0" xfId="0" applyAlignment="1">
      <alignment wrapText="1"/>
    </xf>
    <xf numFmtId="0" fontId="0" fillId="0" borderId="0" xfId="0"/>
    <xf numFmtId="0" fontId="0" fillId="0" borderId="0" xfId="0" applyFill="1"/>
    <xf numFmtId="49" fontId="16" fillId="0" borderId="1" xfId="0"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16" fillId="0" borderId="1" xfId="4"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167" fontId="16"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49" fontId="17" fillId="0" borderId="1" xfId="1"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6" fillId="0" borderId="1" xfId="3" applyFont="1" applyFill="1" applyBorder="1" applyAlignment="1">
      <alignment horizontal="center" vertical="center" wrapText="1"/>
    </xf>
    <xf numFmtId="1" fontId="16" fillId="0" borderId="1" xfId="3" applyNumberFormat="1" applyFont="1" applyFill="1" applyBorder="1" applyAlignment="1">
      <alignment horizontal="center" vertical="center" wrapText="1"/>
    </xf>
    <xf numFmtId="12" fontId="16" fillId="0" borderId="1" xfId="0" applyNumberFormat="1" applyFont="1" applyFill="1" applyBorder="1" applyAlignment="1">
      <alignment horizontal="center" vertical="center" wrapText="1"/>
    </xf>
    <xf numFmtId="1" fontId="17" fillId="0" borderId="1" xfId="1" applyNumberFormat="1"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6" fillId="0" borderId="1" xfId="116" applyFont="1" applyFill="1" applyBorder="1" applyAlignment="1" applyProtection="1">
      <alignment horizontal="center" vertical="center" wrapText="1"/>
    </xf>
    <xf numFmtId="0" fontId="17" fillId="0" borderId="1" xfId="116" applyFont="1" applyFill="1" applyBorder="1" applyAlignment="1" applyProtection="1">
      <alignment horizontal="center" vertical="center" wrapText="1"/>
    </xf>
    <xf numFmtId="1" fontId="16" fillId="0" borderId="1" xfId="1"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1" fontId="16" fillId="0" borderId="1"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4"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9"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49" fontId="16" fillId="0" borderId="1" xfId="3" applyNumberFormat="1" applyFont="1" applyFill="1" applyBorder="1" applyAlignment="1">
      <alignment horizontal="center" vertical="center" wrapText="1"/>
    </xf>
    <xf numFmtId="164" fontId="16" fillId="0" borderId="1" xfId="0" applyNumberFormat="1" applyFont="1" applyFill="1" applyBorder="1" applyAlignment="1" applyProtection="1">
      <alignment horizontal="center" vertical="center" wrapText="1"/>
    </xf>
    <xf numFmtId="168" fontId="16" fillId="0" borderId="1" xfId="0" applyNumberFormat="1" applyFont="1" applyFill="1" applyBorder="1" applyAlignment="1">
      <alignment horizontal="center" vertical="center" wrapText="1"/>
    </xf>
    <xf numFmtId="0" fontId="16" fillId="0" borderId="1" xfId="116"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16" fillId="0" borderId="1" xfId="116" applyNumberFormat="1" applyFont="1" applyFill="1" applyBorder="1" applyAlignment="1" applyProtection="1">
      <alignment horizontal="center" vertical="center" wrapText="1"/>
    </xf>
    <xf numFmtId="49" fontId="16" fillId="0" borderId="1" xfId="116"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0" xfId="0" applyFont="1" applyFill="1"/>
    <xf numFmtId="0"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12"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6" fillId="0" borderId="1" xfId="3"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0" fillId="0" borderId="0" xfId="0" applyAlignment="1">
      <alignment horizontal="center" vertical="center"/>
    </xf>
    <xf numFmtId="0" fontId="16" fillId="13" borderId="1" xfId="0" applyFont="1" applyFill="1" applyBorder="1" applyAlignment="1">
      <alignment horizontal="center" vertical="center" wrapText="1"/>
    </xf>
    <xf numFmtId="49" fontId="0" fillId="0" borderId="0" xfId="0" applyNumberFormat="1" applyAlignment="1">
      <alignment horizontal="center" vertical="center" wrapText="1"/>
    </xf>
    <xf numFmtId="0" fontId="17" fillId="0" borderId="1" xfId="1" applyNumberFormat="1" applyFont="1" applyBorder="1" applyAlignment="1" applyProtection="1">
      <alignment horizontal="center" vertical="center" wrapText="1"/>
    </xf>
    <xf numFmtId="1" fontId="16" fillId="4" borderId="1" xfId="0" applyNumberFormat="1"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1" fontId="17" fillId="0" borderId="1" xfId="12"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7" fillId="0" borderId="1" xfId="1" applyFont="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6" fillId="0" borderId="1" xfId="1" applyNumberFormat="1" applyFont="1" applyFill="1" applyBorder="1" applyAlignment="1">
      <alignment horizontal="center" vertical="center" wrapText="1"/>
    </xf>
    <xf numFmtId="0" fontId="17" fillId="0" borderId="1" xfId="1" applyFont="1" applyFill="1" applyBorder="1" applyAlignment="1" applyProtection="1">
      <alignment horizontal="center" vertical="center" wrapText="1"/>
    </xf>
    <xf numFmtId="2"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32" applyFont="1" applyFill="1" applyBorder="1" applyAlignment="1" applyProtection="1">
      <alignment horizontal="center" vertical="center" wrapText="1"/>
    </xf>
    <xf numFmtId="1" fontId="16" fillId="0" borderId="1" xfId="0" applyNumberFormat="1" applyFont="1" applyFill="1" applyBorder="1" applyAlignment="1" applyProtection="1">
      <alignment horizontal="center" vertical="center" wrapText="1" shrinkToFit="1"/>
    </xf>
    <xf numFmtId="49" fontId="16" fillId="0" borderId="1" xfId="0" applyNumberFormat="1" applyFont="1" applyFill="1" applyBorder="1" applyAlignment="1" applyProtection="1">
      <alignment horizontal="center" vertical="center" wrapText="1" shrinkToFit="1"/>
    </xf>
    <xf numFmtId="1" fontId="17" fillId="0" borderId="1" xfId="1" applyNumberFormat="1" applyFont="1" applyFill="1" applyBorder="1" applyAlignment="1" applyProtection="1">
      <alignment horizontal="center" vertical="center" wrapText="1"/>
    </xf>
    <xf numFmtId="0" fontId="16" fillId="0" borderId="1" xfId="117" applyFont="1" applyFill="1" applyBorder="1" applyAlignment="1">
      <alignment horizontal="center" vertical="center" wrapText="1"/>
    </xf>
    <xf numFmtId="49" fontId="16" fillId="0" borderId="1" xfId="117"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7" fillId="0" borderId="1" xfId="12" applyFont="1" applyFill="1" applyBorder="1" applyAlignment="1">
      <alignment horizontal="center" vertical="center" wrapText="1" shrinkToFit="1"/>
    </xf>
    <xf numFmtId="166" fontId="17" fillId="0" borderId="1" xfId="12" applyNumberFormat="1" applyFont="1" applyFill="1" applyBorder="1" applyAlignment="1">
      <alignment horizontal="center" vertical="center" wrapText="1"/>
    </xf>
    <xf numFmtId="0" fontId="17" fillId="0" borderId="1" xfId="37" applyFont="1" applyFill="1" applyBorder="1" applyAlignment="1" applyProtection="1">
      <alignment horizontal="center" vertical="center" wrapText="1"/>
    </xf>
    <xf numFmtId="0" fontId="16" fillId="0" borderId="1" xfId="37" applyFont="1" applyFill="1" applyBorder="1" applyAlignment="1" applyProtection="1">
      <alignment horizontal="center" vertical="center" wrapText="1"/>
    </xf>
    <xf numFmtId="1" fontId="17" fillId="0" borderId="1" xfId="37" applyNumberFormat="1" applyFont="1" applyFill="1" applyBorder="1" applyAlignment="1" applyProtection="1">
      <alignment horizontal="center" vertical="center" wrapText="1"/>
    </xf>
    <xf numFmtId="14" fontId="16" fillId="0" borderId="1" xfId="0" applyNumberFormat="1" applyFont="1" applyFill="1" applyBorder="1" applyAlignment="1">
      <alignment horizontal="center" vertical="center" wrapText="1"/>
    </xf>
    <xf numFmtId="1" fontId="16" fillId="0" borderId="1" xfId="0" applyNumberFormat="1" applyFont="1" applyFill="1" applyBorder="1" applyAlignment="1" applyProtection="1">
      <alignment horizontal="center" vertical="center" wrapText="1"/>
    </xf>
    <xf numFmtId="0" fontId="38" fillId="0" borderId="1" xfId="0" applyFont="1" applyFill="1" applyBorder="1" applyAlignment="1">
      <alignment horizontal="center" vertical="center" wrapText="1"/>
    </xf>
  </cellXfs>
  <cellStyles count="118">
    <cellStyle name="20% - Акцент1" xfId="3" builtinId="30"/>
    <cellStyle name="20% - Акцент1 2" xfId="65"/>
    <cellStyle name="20% - Акцент1 2 2" xfId="83"/>
    <cellStyle name="20% - Акцент1 3" xfId="78"/>
    <cellStyle name="Accent" xfId="96"/>
    <cellStyle name="Accent 1" xfId="97"/>
    <cellStyle name="Accent 2" xfId="98"/>
    <cellStyle name="Accent 3" xfId="99"/>
    <cellStyle name="Bad" xfId="100"/>
    <cellStyle name="Default" xfId="116"/>
    <cellStyle name="Error" xfId="101"/>
    <cellStyle name="Excel Built-in Normal" xfId="36"/>
    <cellStyle name="Excel Built-in Normal 2" xfId="76"/>
    <cellStyle name="Footnote" xfId="102"/>
    <cellStyle name="Good" xfId="103"/>
    <cellStyle name="Heading (user)" xfId="104"/>
    <cellStyle name="Heading 1" xfId="105"/>
    <cellStyle name="Heading 2" xfId="106"/>
    <cellStyle name="Hyperlink" xfId="107"/>
    <cellStyle name="Neutral" xfId="108"/>
    <cellStyle name="Note" xfId="109"/>
    <cellStyle name="Status" xfId="110"/>
    <cellStyle name="Text" xfId="111"/>
    <cellStyle name="Warning" xfId="112"/>
    <cellStyle name="Гиперссылка" xfId="1" builtinId="8"/>
    <cellStyle name="Гиперссылка 2" xfId="9"/>
    <cellStyle name="Гиперссылка 2 2" xfId="32"/>
    <cellStyle name="Гиперссылка 2 3" xfId="16"/>
    <cellStyle name="Гиперссылка 3" xfId="12"/>
    <cellStyle name="Гиперссылка 3 2" xfId="29"/>
    <cellStyle name="Гиперссылка 4" xfId="14"/>
    <cellStyle name="Гиперссылка 4 2" xfId="37"/>
    <cellStyle name="Обычный" xfId="0" builtinId="0"/>
    <cellStyle name="Обычный 10" xfId="34"/>
    <cellStyle name="Обычный 11" xfId="44"/>
    <cellStyle name="Обычный 11 2" xfId="75"/>
    <cellStyle name="Обычный 11 3" xfId="62"/>
    <cellStyle name="Обычный 12" xfId="48"/>
    <cellStyle name="Обычный 12 2" xfId="88"/>
    <cellStyle name="Обычный 13" xfId="91"/>
    <cellStyle name="Обычный 14" xfId="92"/>
    <cellStyle name="Обычный 15" xfId="94"/>
    <cellStyle name="Обычный 16" xfId="115"/>
    <cellStyle name="Обычный 2" xfId="2"/>
    <cellStyle name="Обычный 2 2" xfId="13"/>
    <cellStyle name="Обычный 2 2 2" xfId="17"/>
    <cellStyle name="Обычный 2 3" xfId="20"/>
    <cellStyle name="Обычный 2 3 2" xfId="68"/>
    <cellStyle name="Обычный 2 4" xfId="24"/>
    <cellStyle name="Обычный 2 5" xfId="38"/>
    <cellStyle name="Обычный 2 6" xfId="49"/>
    <cellStyle name="Обычный 2 7" xfId="15"/>
    <cellStyle name="Обычный 3" xfId="4"/>
    <cellStyle name="Обычный 3 2" xfId="31"/>
    <cellStyle name="Обычный 3 2 2" xfId="72"/>
    <cellStyle name="Обычный 3 2 2 2" xfId="85"/>
    <cellStyle name="Обычный 3 2 3" xfId="80"/>
    <cellStyle name="Обычный 3 2 4" xfId="59"/>
    <cellStyle name="Обычный 3 3" xfId="46"/>
    <cellStyle name="Обычный 3 3 2" xfId="113"/>
    <cellStyle name="Обычный 3 4" xfId="50"/>
    <cellStyle name="Обычный 4" xfId="6"/>
    <cellStyle name="Обычный 4 2" xfId="21"/>
    <cellStyle name="Обычный 4 2 2" xfId="52"/>
    <cellStyle name="Обычный 4 3" xfId="25"/>
    <cellStyle name="Обычный 4 3 2" xfId="69"/>
    <cellStyle name="Обычный 4 3 3" xfId="55"/>
    <cellStyle name="Обычный 4 4" xfId="33"/>
    <cellStyle name="Обычный 4 4 2" xfId="56"/>
    <cellStyle name="Обычный 4 5" xfId="39"/>
    <cellStyle name="Обычный 4 5 2" xfId="73"/>
    <cellStyle name="Обычный 4 5 2 2" xfId="86"/>
    <cellStyle name="Обычный 4 5 3" xfId="81"/>
    <cellStyle name="Обычный 4 5 4" xfId="60"/>
    <cellStyle name="Обычный 4 6" xfId="47"/>
    <cellStyle name="Обычный 4 6 2" xfId="63"/>
    <cellStyle name="Обычный 4 7" xfId="66"/>
    <cellStyle name="Обычный 4 8" xfId="114"/>
    <cellStyle name="Обычный 4 9" xfId="51"/>
    <cellStyle name="Обычный 5" xfId="7"/>
    <cellStyle name="Обычный 5 10" xfId="95"/>
    <cellStyle name="Обычный 5 11" xfId="53"/>
    <cellStyle name="Обычный 5 12" xfId="18"/>
    <cellStyle name="Обычный 5 2" xfId="8"/>
    <cellStyle name="Обычный 5 2 2" xfId="70"/>
    <cellStyle name="Обычный 5 2 3" xfId="22"/>
    <cellStyle name="Обычный 5 3" xfId="26"/>
    <cellStyle name="Обычный 5 4" xfId="35"/>
    <cellStyle name="Обычный 5 4 2" xfId="77"/>
    <cellStyle name="Обычный 5 4 3" xfId="64"/>
    <cellStyle name="Обычный 5 5" xfId="40"/>
    <cellStyle name="Обычный 5 5 2" xfId="84"/>
    <cellStyle name="Обычный 5 5 3" xfId="67"/>
    <cellStyle name="Обычный 5 6" xfId="41"/>
    <cellStyle name="Обычный 5 6 2" xfId="79"/>
    <cellStyle name="Обычный 5 7" xfId="42"/>
    <cellStyle name="Обычный 5 7 2" xfId="89"/>
    <cellStyle name="Обычный 5 8" xfId="43"/>
    <cellStyle name="Обычный 5 8 2" xfId="90"/>
    <cellStyle name="Обычный 5 9" xfId="45"/>
    <cellStyle name="Обычный 5 9 2" xfId="93"/>
    <cellStyle name="Обычный 6" xfId="5"/>
    <cellStyle name="Обычный 6 2" xfId="10"/>
    <cellStyle name="Обычный 6 2 2" xfId="54"/>
    <cellStyle name="Обычный 6 3" xfId="19"/>
    <cellStyle name="Обычный 7" xfId="11"/>
    <cellStyle name="Обычный 7 2" xfId="57"/>
    <cellStyle name="Обычный 7 3" xfId="23"/>
    <cellStyle name="Обычный 8" xfId="27"/>
    <cellStyle name="Обычный 8 2" xfId="71"/>
    <cellStyle name="Обычный 8 3" xfId="58"/>
    <cellStyle name="Обычный 9" xfId="30"/>
    <cellStyle name="Обычный 9 2" xfId="74"/>
    <cellStyle name="Обычный 9 2 2" xfId="87"/>
    <cellStyle name="Обычный 9 3" xfId="82"/>
    <cellStyle name="Обычный 9 4" xfId="61"/>
    <cellStyle name="Стиль 1" xfId="117"/>
    <cellStyle name="Финансовый 2" xfId="28"/>
  </cellStyles>
  <dxfs count="313">
    <dxf>
      <font>
        <color rgb="FF9C0006"/>
      </font>
      <fill>
        <patternFill>
          <bgColor rgb="FFFFC7CE"/>
        </patternFill>
      </fill>
    </dxf>
    <dxf>
      <fill>
        <patternFill>
          <bgColor theme="5" tint="0.39994506668294322"/>
        </patternFill>
      </fill>
    </dxf>
    <dxf>
      <fill>
        <patternFill>
          <bgColor theme="6" tint="0.39994506668294322"/>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ont>
        <color rgb="FF9C0006"/>
      </font>
      <fill>
        <patternFill>
          <bgColor rgb="FFFFC7CE"/>
        </patternFill>
      </fill>
    </dxf>
    <dxf>
      <fill>
        <patternFill>
          <bgColor theme="5" tint="0.39994506668294322"/>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ont>
        <color rgb="FF9C0006"/>
      </font>
      <fill>
        <patternFill patternType="solid">
          <fgColor rgb="FFFFC7CE"/>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sz val="11"/>
        <color rgb="FF000000"/>
        <name val="Calibri"/>
      </font>
    </dxf>
    <dxf>
      <font>
        <sz val="11"/>
        <color rgb="FF000000"/>
        <name val="Calibri"/>
      </font>
      <fill>
        <patternFill>
          <bgColor rgb="FFFFC7CE"/>
        </patternFill>
      </fill>
    </dxf>
    <dxf>
      <font>
        <sz val="11"/>
        <color rgb="FF000000"/>
        <name val="Calibri"/>
      </font>
    </dxf>
    <dxf>
      <font>
        <sz val="11"/>
        <color rgb="FF000000"/>
        <name val="Calibri"/>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kyokushinkai33@yandex.ru%208-967-555-45-35" TargetMode="External"/><Relationship Id="rId671" Type="http://schemas.openxmlformats.org/officeDocument/2006/relationships/hyperlink" Target="https://kholmsk-arena.shl.sportsng.ru/" TargetMode="External"/><Relationship Id="rId769" Type="http://schemas.openxmlformats.org/officeDocument/2006/relationships/hyperlink" Target="https://yandex.ru/profile/1118930866?lang=ru" TargetMode="External"/><Relationship Id="rId976" Type="http://schemas.openxmlformats.org/officeDocument/2006/relationships/hyperlink" Target="https://geo-sport.ru/" TargetMode="External"/><Relationship Id="rId21" Type="http://schemas.openxmlformats.org/officeDocument/2006/relationships/hyperlink" Target="mailto:sportotdel2013@yandex.ru" TargetMode="External"/><Relationship Id="rId324" Type="http://schemas.openxmlformats.org/officeDocument/2006/relationships/hyperlink" Target="mailto:lv.sport@yandex.ru;%208913%20584%2089%2055" TargetMode="External"/><Relationship Id="rId531" Type="http://schemas.openxmlformats.org/officeDocument/2006/relationships/hyperlink" Target="http://www.reforma-omsk.ru/" TargetMode="External"/><Relationship Id="rId629" Type="http://schemas.openxmlformats.org/officeDocument/2006/relationships/hyperlink" Target="http://www.skav-fitness.ru/" TargetMode="External"/><Relationship Id="rId1161" Type="http://schemas.openxmlformats.org/officeDocument/2006/relationships/hyperlink" Target="http://www.ksgekkon.ru/" TargetMode="External"/><Relationship Id="rId170" Type="http://schemas.openxmlformats.org/officeDocument/2006/relationships/hyperlink" Target="https://worldclass-vrn.ru/" TargetMode="External"/><Relationship Id="rId836" Type="http://schemas.openxmlformats.org/officeDocument/2006/relationships/hyperlink" Target="mailto:Tverjudo-jur@yandex.ru" TargetMode="External"/><Relationship Id="rId1021" Type="http://schemas.openxmlformats.org/officeDocument/2006/relationships/hyperlink" Target="https://dsshk.ru/" TargetMode="External"/><Relationship Id="rId1119" Type="http://schemas.openxmlformats.org/officeDocument/2006/relationships/hyperlink" Target="https://morgau-fsk.rchuv.ru/" TargetMode="External"/><Relationship Id="rId268" Type="http://schemas.openxmlformats.org/officeDocument/2006/relationships/hyperlink" Target="mailto:volzhanin44volzhanin@yandex.ru,%20&#1090;&#1077;&#1083;.%20%20%20%20%20%20%20%20%20%20%20%20+7(4942)%2049-48-90" TargetMode="External"/><Relationship Id="rId475" Type="http://schemas.openxmlformats.org/officeDocument/2006/relationships/hyperlink" Target="http://www.fiitness-one.ru/" TargetMode="External"/><Relationship Id="rId682" Type="http://schemas.openxmlformats.org/officeDocument/2006/relationships/hyperlink" Target="http://www.aquadeluxe/" TargetMode="External"/><Relationship Id="rId903" Type="http://schemas.openxmlformats.org/officeDocument/2006/relationships/hyperlink" Target="http://www.familylab-spa.ru/" TargetMode="External"/><Relationship Id="rId32" Type="http://schemas.openxmlformats.org/officeDocument/2006/relationships/hyperlink" Target="http://www.zarya-kaspiya.ru/" TargetMode="External"/><Relationship Id="rId128" Type="http://schemas.openxmlformats.org/officeDocument/2006/relationships/hyperlink" Target="http://bassein-dobrinskoe.ru/" TargetMode="External"/><Relationship Id="rId335" Type="http://schemas.openxmlformats.org/officeDocument/2006/relationships/hyperlink" Target="https://vk.link/sskvystrel" TargetMode="External"/><Relationship Id="rId542" Type="http://schemas.openxmlformats.org/officeDocument/2006/relationships/hyperlink" Target="http://&#1050;&#1086;&#1085;&#1090;&#1072;&#1082;&#1090;&#1085;&#1099;&#1081;%20&#1090;&#1077;&#1083;&#1077;&#1092;&#1086;&#1085;%20+7%209068422094%20e-mail%20:%20mirfbuh@yandex.ru/" TargetMode="External"/><Relationship Id="rId987" Type="http://schemas.openxmlformats.org/officeDocument/2006/relationships/hyperlink" Target="https://vk.com/ledudmurt" TargetMode="External"/><Relationship Id="rId1172" Type="http://schemas.openxmlformats.org/officeDocument/2006/relationships/hyperlink" Target="mailto:invasport@khogov.ru" TargetMode="External"/><Relationship Id="rId181" Type="http://schemas.openxmlformats.org/officeDocument/2006/relationships/hyperlink" Target="https://studiatt.ru/" TargetMode="External"/><Relationship Id="rId402" Type="http://schemas.openxmlformats.org/officeDocument/2006/relationships/hyperlink" Target="https://startrm.ru/" TargetMode="External"/><Relationship Id="rId847" Type="http://schemas.openxmlformats.org/officeDocument/2006/relationships/hyperlink" Target="mailto:korall-arena@mail.ru" TargetMode="External"/><Relationship Id="rId1032" Type="http://schemas.openxmlformats.org/officeDocument/2006/relationships/hyperlink" Target="https://sibiryak19.ru/" TargetMode="External"/><Relationship Id="rId279" Type="http://schemas.openxmlformats.org/officeDocument/2006/relationships/hyperlink" Target="http://www.xfit.ru/" TargetMode="External"/><Relationship Id="rId486" Type="http://schemas.openxmlformats.org/officeDocument/2006/relationships/hyperlink" Target="https://www.megfit.ru/" TargetMode="External"/><Relationship Id="rId693" Type="http://schemas.openxmlformats.org/officeDocument/2006/relationships/hyperlink" Target="http://gbulukomore.ru/" TargetMode="External"/><Relationship Id="rId707" Type="http://schemas.openxmlformats.org/officeDocument/2006/relationships/hyperlink" Target="http://www.wellness-aquaterm.ru/" TargetMode="External"/><Relationship Id="rId914" Type="http://schemas.openxmlformats.org/officeDocument/2006/relationships/hyperlink" Target="http://www.fok_yg_tver@mail.ru/" TargetMode="External"/><Relationship Id="rId43" Type="http://schemas.openxmlformats.org/officeDocument/2006/relationships/hyperlink" Target="http://www.sdc-agidel.ru/" TargetMode="External"/><Relationship Id="rId139" Type="http://schemas.openxmlformats.org/officeDocument/2006/relationships/hyperlink" Target="http://garmonia-fit.ru/" TargetMode="External"/><Relationship Id="rId346" Type="http://schemas.openxmlformats.org/officeDocument/2006/relationships/hyperlink" Target="https://vk.com/triumf.viborg" TargetMode="External"/><Relationship Id="rId553" Type="http://schemas.openxmlformats.org/officeDocument/2006/relationships/hyperlink" Target="http://www.sistemacomplex.ru/" TargetMode="External"/><Relationship Id="rId760" Type="http://schemas.openxmlformats.org/officeDocument/2006/relationships/hyperlink" Target="https://egrul.nalog.ru/index.html" TargetMode="External"/><Relationship Id="rId998" Type="http://schemas.openxmlformats.org/officeDocument/2006/relationships/hyperlink" Target="http://skk-progress/ru/" TargetMode="External"/><Relationship Id="rId1183" Type="http://schemas.openxmlformats.org/officeDocument/2006/relationships/hyperlink" Target="http://www.sportzona52.ru/" TargetMode="External"/><Relationship Id="rId192" Type="http://schemas.openxmlformats.org/officeDocument/2006/relationships/hyperlink" Target="https://divs37.ru/" TargetMode="External"/><Relationship Id="rId206" Type="http://schemas.openxmlformats.org/officeDocument/2006/relationships/hyperlink" Target="https://dyushs.clan.su/" TargetMode="External"/><Relationship Id="rId413" Type="http://schemas.openxmlformats.org/officeDocument/2006/relationships/hyperlink" Target="https://worldclasskorolev.ru/" TargetMode="External"/><Relationship Id="rId858" Type="http://schemas.openxmlformats.org/officeDocument/2006/relationships/hyperlink" Target="mailto:sales@sport-tver.ru" TargetMode="External"/><Relationship Id="rId1043" Type="http://schemas.openxmlformats.org/officeDocument/2006/relationships/hyperlink" Target="mailto:rakotin.n@wordclass-surgut.ru;%20wordclass-surgut.ru" TargetMode="External"/><Relationship Id="rId497" Type="http://schemas.openxmlformats.org/officeDocument/2006/relationships/hyperlink" Target="https://phg.fitness/" TargetMode="External"/><Relationship Id="rId620" Type="http://schemas.openxmlformats.org/officeDocument/2006/relationships/hyperlink" Target="mailto:vitalyvlad@yandex.ru" TargetMode="External"/><Relationship Id="rId718" Type="http://schemas.openxmlformats.org/officeDocument/2006/relationships/hyperlink" Target="mailto:bars_arena_kukmor@mail.ru" TargetMode="External"/><Relationship Id="rId925" Type="http://schemas.openxmlformats.org/officeDocument/2006/relationships/hyperlink" Target="https://sport-tver.ru/" TargetMode="External"/><Relationship Id="rId357" Type="http://schemas.openxmlformats.org/officeDocument/2006/relationships/hyperlink" Target="http://skiliberty.spb.ru/" TargetMode="External"/><Relationship Id="rId1110" Type="http://schemas.openxmlformats.org/officeDocument/2006/relationships/hyperlink" Target="https://maxfit-21.ru/" TargetMode="External"/><Relationship Id="rId1194" Type="http://schemas.openxmlformats.org/officeDocument/2006/relationships/hyperlink" Target="http://fizkult-nn.ru/" TargetMode="External"/><Relationship Id="rId1208" Type="http://schemas.openxmlformats.org/officeDocument/2006/relationships/hyperlink" Target="https://&#1076;&#1086;&#1089;&#1096;&#1085;&#1087;&#1102;&#1088;&#1092;/" TargetMode="External"/><Relationship Id="rId54" Type="http://schemas.openxmlformats.org/officeDocument/2006/relationships/hyperlink" Target="https://stimul.02edu.ru/" TargetMode="External"/><Relationship Id="rId217" Type="http://schemas.openxmlformats.org/officeDocument/2006/relationships/hyperlink" Target="https://vk.link/centersilves" TargetMode="External"/><Relationship Id="rId564" Type="http://schemas.openxmlformats.org/officeDocument/2006/relationships/hyperlink" Target="https://foklesnoy.ru/" TargetMode="External"/><Relationship Id="rId771" Type="http://schemas.openxmlformats.org/officeDocument/2006/relationships/hyperlink" Target="https://yandex.ru/profile/1118930866?lang=ru" TargetMode="External"/><Relationship Id="rId869" Type="http://schemas.openxmlformats.org/officeDocument/2006/relationships/hyperlink" Target="mailto:buh_tver@athletic72.ru" TargetMode="External"/><Relationship Id="rId424" Type="http://schemas.openxmlformats.org/officeDocument/2006/relationships/hyperlink" Target="http://skichylkovo.ru/" TargetMode="External"/><Relationship Id="rId631" Type="http://schemas.openxmlformats.org/officeDocument/2006/relationships/hyperlink" Target="https://vk.com/xpresspskov" TargetMode="External"/><Relationship Id="rId729" Type="http://schemas.openxmlformats.org/officeDocument/2006/relationships/hyperlink" Target="https://planeta.fitness/" TargetMode="External"/><Relationship Id="rId1054" Type="http://schemas.openxmlformats.org/officeDocument/2006/relationships/hyperlink" Target="http://74bs.ru/" TargetMode="External"/><Relationship Id="rId270" Type="http://schemas.openxmlformats.org/officeDocument/2006/relationships/hyperlink" Target="http://www.sk-spartak.ru,/" TargetMode="External"/><Relationship Id="rId936" Type="http://schemas.openxmlformats.org/officeDocument/2006/relationships/hyperlink" Target="http://tennis-tver.ru/" TargetMode="External"/><Relationship Id="rId1121" Type="http://schemas.openxmlformats.org/officeDocument/2006/relationships/hyperlink" Target="https://asamat.cap.ru/" TargetMode="External"/><Relationship Id="rId1219" Type="http://schemas.openxmlformats.org/officeDocument/2006/relationships/hyperlink" Target="http://lf-sech.ru/" TargetMode="External"/><Relationship Id="rId65" Type="http://schemas.openxmlformats.org/officeDocument/2006/relationships/hyperlink" Target="https://sportschool22.ru/" TargetMode="External"/><Relationship Id="rId130" Type="http://schemas.openxmlformats.org/officeDocument/2006/relationships/hyperlink" Target="https://elfitness.ru/" TargetMode="External"/><Relationship Id="rId368" Type="http://schemas.openxmlformats.org/officeDocument/2006/relationships/hyperlink" Target="https://unostlg.ru/" TargetMode="External"/><Relationship Id="rId575" Type="http://schemas.openxmlformats.org/officeDocument/2006/relationships/hyperlink" Target="https://galakriso.ru/" TargetMode="External"/><Relationship Id="rId782" Type="http://schemas.openxmlformats.org/officeDocument/2006/relationships/hyperlink" Target="mailto:kskepona@gmail.com" TargetMode="External"/><Relationship Id="rId228" Type="http://schemas.openxmlformats.org/officeDocument/2006/relationships/hyperlink" Target="http://zvezdamzk.ru/" TargetMode="External"/><Relationship Id="rId435" Type="http://schemas.openxmlformats.org/officeDocument/2006/relationships/hyperlink" Target="http://www.molodejny.ru/" TargetMode="External"/><Relationship Id="rId642" Type="http://schemas.openxmlformats.org/officeDocument/2006/relationships/hyperlink" Target="https://fokoktan.ru/" TargetMode="External"/><Relationship Id="rId1065" Type="http://schemas.openxmlformats.org/officeDocument/2006/relationships/hyperlink" Target="http://olimpfitness74.ru/" TargetMode="External"/><Relationship Id="rId281" Type="http://schemas.openxmlformats.org/officeDocument/2006/relationships/hyperlink" Target="https://balance-fit.ru/" TargetMode="External"/><Relationship Id="rId502" Type="http://schemas.openxmlformats.org/officeDocument/2006/relationships/hyperlink" Target="http://gscavangard.ru/" TargetMode="External"/><Relationship Id="rId947" Type="http://schemas.openxmlformats.org/officeDocument/2006/relationships/hyperlink" Target="http://www.stennis.ru/" TargetMode="External"/><Relationship Id="rId1132" Type="http://schemas.openxmlformats.org/officeDocument/2006/relationships/hyperlink" Target="https://sport-gimnast.rchuv.ru/" TargetMode="External"/><Relationship Id="rId76" Type="http://schemas.openxmlformats.org/officeDocument/2006/relationships/hyperlink" Target="https://shor1-ufa.ru/" TargetMode="External"/><Relationship Id="rId141" Type="http://schemas.openxmlformats.org/officeDocument/2006/relationships/hyperlink" Target="http://sktorpedo.ru/" TargetMode="External"/><Relationship Id="rId379" Type="http://schemas.openxmlformats.org/officeDocument/2006/relationships/hyperlink" Target="https://vk.link/fok.champion/" TargetMode="External"/><Relationship Id="rId586" Type="http://schemas.openxmlformats.org/officeDocument/2006/relationships/hyperlink" Target="https://zvezda2013.ru/" TargetMode="External"/><Relationship Id="rId793" Type="http://schemas.openxmlformats.org/officeDocument/2006/relationships/hyperlink" Target="mailto:pilot.61@mail.ru" TargetMode="External"/><Relationship Id="rId807" Type="http://schemas.openxmlformats.org/officeDocument/2006/relationships/hyperlink" Target="tel:+79056069874" TargetMode="External"/><Relationship Id="rId7" Type="http://schemas.openxmlformats.org/officeDocument/2006/relationships/hyperlink" Target="https://www.gym.evalar.ru/" TargetMode="External"/><Relationship Id="rId239" Type="http://schemas.openxmlformats.org/officeDocument/2006/relationships/hyperlink" Target="http://skhimik.ru/" TargetMode="External"/><Relationship Id="rId446" Type="http://schemas.openxmlformats.org/officeDocument/2006/relationships/hyperlink" Target="http://www.sklegenda.ru/" TargetMode="External"/><Relationship Id="rId653" Type="http://schemas.openxmlformats.org/officeDocument/2006/relationships/hyperlink" Target="https://fokkurilsk.ru/" TargetMode="External"/><Relationship Id="rId1076" Type="http://schemas.openxmlformats.org/officeDocument/2006/relationships/hyperlink" Target="http://myfok.ru/" TargetMode="External"/><Relationship Id="rId292" Type="http://schemas.openxmlformats.org/officeDocument/2006/relationships/hyperlink" Target="https://sport.yarrugby.ru/" TargetMode="External"/><Relationship Id="rId306" Type="http://schemas.openxmlformats.org/officeDocument/2006/relationships/hyperlink" Target="http://www.dssokol.ru/" TargetMode="External"/><Relationship Id="rId860" Type="http://schemas.openxmlformats.org/officeDocument/2006/relationships/hyperlink" Target="tel:+79031974597" TargetMode="External"/><Relationship Id="rId958" Type="http://schemas.openxmlformats.org/officeDocument/2006/relationships/hyperlink" Target="http://kubikifit/" TargetMode="External"/><Relationship Id="rId1143" Type="http://schemas.openxmlformats.org/officeDocument/2006/relationships/hyperlink" Target="tel:74112341204" TargetMode="External"/><Relationship Id="rId87" Type="http://schemas.openxmlformats.org/officeDocument/2006/relationships/hyperlink" Target="http://www.yunostbirsk.02edu.ru/" TargetMode="External"/><Relationship Id="rId513" Type="http://schemas.openxmlformats.org/officeDocument/2006/relationships/hyperlink" Target="https://dvorec-sporta.nov.ru/" TargetMode="External"/><Relationship Id="rId597" Type="http://schemas.openxmlformats.org/officeDocument/2006/relationships/hyperlink" Target="mailto:okzzza@yandex.ru" TargetMode="External"/><Relationship Id="rId720" Type="http://schemas.openxmlformats.org/officeDocument/2006/relationships/hyperlink" Target="mailto:druzhba_2024@mail/ru" TargetMode="External"/><Relationship Id="rId818" Type="http://schemas.openxmlformats.org/officeDocument/2006/relationships/hyperlink" Target="mailto:anotfa@yandex.ru" TargetMode="External"/><Relationship Id="rId152" Type="http://schemas.openxmlformats.org/officeDocument/2006/relationships/hyperlink" Target="mailto:olimpfok@yandex.ru%208-49244-69-160" TargetMode="External"/><Relationship Id="rId457" Type="http://schemas.openxmlformats.org/officeDocument/2006/relationships/hyperlink" Target="http://mu-sk-himik.ru/" TargetMode="External"/><Relationship Id="rId1003" Type="http://schemas.openxmlformats.org/officeDocument/2006/relationships/hyperlink" Target="https://vk.com/stadionzenitizh" TargetMode="External"/><Relationship Id="rId1087" Type="http://schemas.openxmlformats.org/officeDocument/2006/relationships/hyperlink" Target="http://citrusfitness.ru/" TargetMode="External"/><Relationship Id="rId1210" Type="http://schemas.openxmlformats.org/officeDocument/2006/relationships/hyperlink" Target="http://fizra-bor.ru/" TargetMode="External"/><Relationship Id="rId664" Type="http://schemas.openxmlformats.org/officeDocument/2006/relationships/hyperlink" Target="https://csp.sakhalin.gov.ru/" TargetMode="External"/><Relationship Id="rId871" Type="http://schemas.openxmlformats.org/officeDocument/2006/relationships/hyperlink" Target="tel:+74822316205" TargetMode="External"/><Relationship Id="rId969" Type="http://schemas.openxmlformats.org/officeDocument/2006/relationships/hyperlink" Target="http://antey-tyumen/" TargetMode="External"/><Relationship Id="rId14" Type="http://schemas.openxmlformats.org/officeDocument/2006/relationships/hyperlink" Target="http://sisport.ru/" TargetMode="External"/><Relationship Id="rId317" Type="http://schemas.openxmlformats.org/officeDocument/2006/relationships/hyperlink" Target="mailto:lv.sport@yandex.ru;%208913%20584%2089%2055" TargetMode="External"/><Relationship Id="rId524" Type="http://schemas.openxmlformats.org/officeDocument/2006/relationships/hyperlink" Target="http://www.hammer-fit.ru/" TargetMode="External"/><Relationship Id="rId731" Type="http://schemas.openxmlformats.org/officeDocument/2006/relationships/hyperlink" Target="https://planeta.fitness/" TargetMode="External"/><Relationship Id="rId1154" Type="http://schemas.openxmlformats.org/officeDocument/2006/relationships/hyperlink" Target="http://www.rusamson.ru/" TargetMode="External"/><Relationship Id="rId98" Type="http://schemas.openxmlformats.org/officeDocument/2006/relationships/hyperlink" Target="http://insight-fit.ru/" TargetMode="External"/><Relationship Id="rId163" Type="http://schemas.openxmlformats.org/officeDocument/2006/relationships/hyperlink" Target="http://melenky.ru/" TargetMode="External"/><Relationship Id="rId370" Type="http://schemas.openxmlformats.org/officeDocument/2006/relationships/hyperlink" Target="http://stadgor.ru/page/4/" TargetMode="External"/><Relationship Id="rId829" Type="http://schemas.openxmlformats.org/officeDocument/2006/relationships/hyperlink" Target="tel:+79092700457" TargetMode="External"/><Relationship Id="rId1014" Type="http://schemas.openxmlformats.org/officeDocument/2006/relationships/hyperlink" Target="https://skyfitness.club/" TargetMode="External"/><Relationship Id="rId1221" Type="http://schemas.openxmlformats.org/officeDocument/2006/relationships/hyperlink" Target="tel:+79142368175" TargetMode="External"/><Relationship Id="rId230" Type="http://schemas.openxmlformats.org/officeDocument/2006/relationships/hyperlink" Target="https://vk.com/detskaya_liga_sibiri" TargetMode="External"/><Relationship Id="rId468" Type="http://schemas.openxmlformats.org/officeDocument/2006/relationships/hyperlink" Target="http://sport-sksaturn.ru/" TargetMode="External"/><Relationship Id="rId675" Type="http://schemas.openxmlformats.org/officeDocument/2006/relationships/hyperlink" Target="https://anivasport65.ru/" TargetMode="External"/><Relationship Id="rId882" Type="http://schemas.openxmlformats.org/officeDocument/2006/relationships/hyperlink" Target="tel:+79201635284" TargetMode="External"/><Relationship Id="rId1098" Type="http://schemas.openxmlformats.org/officeDocument/2006/relationships/hyperlink" Target="https://fskkanash.rchuv.ru/" TargetMode="External"/><Relationship Id="rId25" Type="http://schemas.openxmlformats.org/officeDocument/2006/relationships/hyperlink" Target="https://www.nordgym29.ru/" TargetMode="External"/><Relationship Id="rId328" Type="http://schemas.openxmlformats.org/officeDocument/2006/relationships/hyperlink" Target="https://dso45.ru/" TargetMode="External"/><Relationship Id="rId535" Type="http://schemas.openxmlformats.org/officeDocument/2006/relationships/hyperlink" Target="http://www.pioner-football.ru/" TargetMode="External"/><Relationship Id="rId742" Type="http://schemas.openxmlformats.org/officeDocument/2006/relationships/hyperlink" Target="https://orange-fit.ru/" TargetMode="External"/><Relationship Id="rId1165" Type="http://schemas.openxmlformats.org/officeDocument/2006/relationships/hyperlink" Target="mailto:dyssw3@khogov.ru" TargetMode="External"/><Relationship Id="rId174" Type="http://schemas.openxmlformats.org/officeDocument/2006/relationships/hyperlink" Target="https://auqamarinevrn.ru/" TargetMode="External"/><Relationship Id="rId381" Type="http://schemas.openxmlformats.org/officeDocument/2006/relationships/hyperlink" Target="mailto:sshor.swim@msport.rk.gov.ru" TargetMode="External"/><Relationship Id="rId602" Type="http://schemas.openxmlformats.org/officeDocument/2006/relationships/hyperlink" Target="https://sport.acrobaticsvdk.ru/" TargetMode="External"/><Relationship Id="rId1025" Type="http://schemas.openxmlformats.org/officeDocument/2006/relationships/hyperlink" Target="https://neurofit-dv.ru/" TargetMode="External"/><Relationship Id="rId241" Type="http://schemas.openxmlformats.org/officeDocument/2006/relationships/hyperlink" Target="https://vk.com/away.php?to=https%3A%2F%2Fvoivozholimp.komi.sportsng.ru&amp;cc_key=" TargetMode="External"/><Relationship Id="rId479" Type="http://schemas.openxmlformats.org/officeDocument/2006/relationships/hyperlink" Target="http://dvvs.ru/" TargetMode="External"/><Relationship Id="rId686" Type="http://schemas.openxmlformats.org/officeDocument/2006/relationships/hyperlink" Target="https://&#1089;&#1087;&#1086;&#1088;&#1090;&#1096;&#1082;&#1086;&#1083;&#1072;-&#1102;&#1085;&#1086;&#1089;&#1090;&#1100;.&#1088;&#1092;/" TargetMode="External"/><Relationship Id="rId893" Type="http://schemas.openxmlformats.org/officeDocument/2006/relationships/hyperlink" Target="https://www.sc-tver.ru/" TargetMode="External"/><Relationship Id="rId907" Type="http://schemas.openxmlformats.org/officeDocument/2006/relationships/hyperlink" Target="https://vk.com/tverknife" TargetMode="External"/><Relationship Id="rId36" Type="http://schemas.openxmlformats.org/officeDocument/2006/relationships/hyperlink" Target="http://www.dynamo.su/" TargetMode="External"/><Relationship Id="rId339" Type="http://schemas.openxmlformats.org/officeDocument/2006/relationships/hyperlink" Target="https://vk.com/sport_club_matis" TargetMode="External"/><Relationship Id="rId546" Type="http://schemas.openxmlformats.org/officeDocument/2006/relationships/hyperlink" Target="https://fitcitrus.ru/" TargetMode="External"/><Relationship Id="rId753" Type="http://schemas.openxmlformats.org/officeDocument/2006/relationships/hyperlink" Target="https://egrul.nalog.ru/index.html" TargetMode="External"/><Relationship Id="rId1176" Type="http://schemas.openxmlformats.org/officeDocument/2006/relationships/hyperlink" Target="mailto:nc_sportivnaya.shkola.2024@mail.ru" TargetMode="External"/><Relationship Id="rId101" Type="http://schemas.openxmlformats.org/officeDocument/2006/relationships/hyperlink" Target="http://www.personabasis.ru/" TargetMode="External"/><Relationship Id="rId185" Type="http://schemas.openxmlformats.org/officeDocument/2006/relationships/hyperlink" Target="https://olimpiyasport.ru/" TargetMode="External"/><Relationship Id="rId406" Type="http://schemas.openxmlformats.org/officeDocument/2006/relationships/hyperlink" Target="https://egrul.nalog.ru/index.html" TargetMode="External"/><Relationship Id="rId960" Type="http://schemas.openxmlformats.org/officeDocument/2006/relationships/hyperlink" Target="https://voroninskie-gorki.ru/" TargetMode="External"/><Relationship Id="rId1036" Type="http://schemas.openxmlformats.org/officeDocument/2006/relationships/hyperlink" Target="http://rav8685@mail.ru/" TargetMode="External"/><Relationship Id="rId392" Type="http://schemas.openxmlformats.org/officeDocument/2006/relationships/hyperlink" Target="https://gymnastics.crm.sportsng.ru/" TargetMode="External"/><Relationship Id="rId613" Type="http://schemas.openxmlformats.org/officeDocument/2006/relationships/hyperlink" Target="mailto:OOOVladled888@mail.ru" TargetMode="External"/><Relationship Id="rId697" Type="http://schemas.openxmlformats.org/officeDocument/2006/relationships/hyperlink" Target="https://shor.stv.sportsng.ru/" TargetMode="External"/><Relationship Id="rId820" Type="http://schemas.openxmlformats.org/officeDocument/2006/relationships/hyperlink" Target="mailto:irina2605@mail.ru" TargetMode="External"/><Relationship Id="rId918" Type="http://schemas.openxmlformats.org/officeDocument/2006/relationships/hyperlink" Target="http://ledkonakovo.ru/" TargetMode="External"/><Relationship Id="rId252" Type="http://schemas.openxmlformats.org/officeDocument/2006/relationships/hyperlink" Target="mailto:mku.sk@yandex.ru,%20%20%20%20%20%20%20%20%20%20%20%20%20%20%20+7(49452)%2027863" TargetMode="External"/><Relationship Id="rId1103" Type="http://schemas.openxmlformats.org/officeDocument/2006/relationships/hyperlink" Target="https://hastar.edu21.cap.ru/" TargetMode="External"/><Relationship Id="rId1187" Type="http://schemas.openxmlformats.org/officeDocument/2006/relationships/hyperlink" Target="http://plays-school.ru/" TargetMode="External"/><Relationship Id="rId47" Type="http://schemas.openxmlformats.org/officeDocument/2006/relationships/hyperlink" Target="http://www.tuimazyssh1/ru/" TargetMode="External"/><Relationship Id="rId112" Type="http://schemas.openxmlformats.org/officeDocument/2006/relationships/hyperlink" Target="mailto:MBU-chempion@yandex.ru%20849233-3-50-62" TargetMode="External"/><Relationship Id="rId557" Type="http://schemas.openxmlformats.org/officeDocument/2006/relationships/hyperlink" Target="https://zenit-penza.ru/" TargetMode="External"/><Relationship Id="rId764" Type="http://schemas.openxmlformats.org/officeDocument/2006/relationships/hyperlink" Target="https://egrul.nalog.ru/index.html" TargetMode="External"/><Relationship Id="rId971" Type="http://schemas.openxmlformats.org/officeDocument/2006/relationships/hyperlink" Target="https://daudelsport.ru/" TargetMode="External"/><Relationship Id="rId196" Type="http://schemas.openxmlformats.org/officeDocument/2006/relationships/hyperlink" Target="https://instafit-gym.ru/" TargetMode="External"/><Relationship Id="rId417" Type="http://schemas.openxmlformats.org/officeDocument/2006/relationships/hyperlink" Target="http://xfit.ru/" TargetMode="External"/><Relationship Id="rId624" Type="http://schemas.openxmlformats.org/officeDocument/2006/relationships/hyperlink" Target="mailto:Buharena20@mail.ru" TargetMode="External"/><Relationship Id="rId831" Type="http://schemas.openxmlformats.org/officeDocument/2006/relationships/hyperlink" Target="https://vk.com/ffs69" TargetMode="External"/><Relationship Id="rId1047" Type="http://schemas.openxmlformats.org/officeDocument/2006/relationships/hyperlink" Target="http://7club74.ru/" TargetMode="External"/><Relationship Id="rId263" Type="http://schemas.openxmlformats.org/officeDocument/2006/relationships/hyperlink" Target="http://&#1086;&#1090;&#1076;&#1077;&#1083;&#1082;&#1091;&#1083;&#1100;&#1090;&#1091;&#1088;&#1099;.&#1087;&#1072;&#1074;&#1080;&#1085;&#1086;.&#1088;&#1092;/&#1072;&#1076;&#1084;&#1080;&#1085;/index/html" TargetMode="External"/><Relationship Id="rId470" Type="http://schemas.openxmlformats.org/officeDocument/2006/relationships/hyperlink" Target="http://zharafitness.com/" TargetMode="External"/><Relationship Id="rId929" Type="http://schemas.openxmlformats.org/officeDocument/2006/relationships/hyperlink" Target="https://sport-tver.ru/" TargetMode="External"/><Relationship Id="rId1114" Type="http://schemas.openxmlformats.org/officeDocument/2006/relationships/hyperlink" Target="https://xelxem.rchuv.ru/" TargetMode="External"/><Relationship Id="rId58" Type="http://schemas.openxmlformats.org/officeDocument/2006/relationships/hyperlink" Target="https://5dai.ru/" TargetMode="External"/><Relationship Id="rId123" Type="http://schemas.openxmlformats.org/officeDocument/2006/relationships/hyperlink" Target="http://www.kfp-atlet.ru/" TargetMode="External"/><Relationship Id="rId330" Type="http://schemas.openxmlformats.org/officeDocument/2006/relationships/hyperlink" Target="https://vk.com/cheer45" TargetMode="External"/><Relationship Id="rId568" Type="http://schemas.openxmlformats.org/officeDocument/2006/relationships/hyperlink" Target="mailto:maugskk@gmail.com" TargetMode="External"/><Relationship Id="rId775" Type="http://schemas.openxmlformats.org/officeDocument/2006/relationships/hyperlink" Target="mailto:stydovaarina@gmail.com,%208%20(915)%20700-41-63" TargetMode="External"/><Relationship Id="rId982" Type="http://schemas.openxmlformats.org/officeDocument/2006/relationships/hyperlink" Target="http://cfor-uvat/" TargetMode="External"/><Relationship Id="rId1198" Type="http://schemas.openxmlformats.org/officeDocument/2006/relationships/hyperlink" Target="http://regymsport.ru/" TargetMode="External"/><Relationship Id="rId428" Type="http://schemas.openxmlformats.org/officeDocument/2006/relationships/hyperlink" Target="http://odin-sport.ru/" TargetMode="External"/><Relationship Id="rId635" Type="http://schemas.openxmlformats.org/officeDocument/2006/relationships/hyperlink" Target="http://www.sportchap.ru/" TargetMode="External"/><Relationship Id="rId842" Type="http://schemas.openxmlformats.org/officeDocument/2006/relationships/hyperlink" Target="mailto:kon-led@yandex.ru" TargetMode="External"/><Relationship Id="rId1058" Type="http://schemas.openxmlformats.org/officeDocument/2006/relationships/hyperlink" Target="http://nikilshik.ru/" TargetMode="External"/><Relationship Id="rId274" Type="http://schemas.openxmlformats.org/officeDocument/2006/relationships/hyperlink" Target="https://vk.com/viktoria_rhythmic_gymnastics" TargetMode="External"/><Relationship Id="rId481" Type="http://schemas.openxmlformats.org/officeDocument/2006/relationships/hyperlink" Target="https://gym-space.ru/" TargetMode="External"/><Relationship Id="rId702" Type="http://schemas.openxmlformats.org/officeDocument/2006/relationships/hyperlink" Target="https://fokpobedanovoal.profiedu.ru/" TargetMode="External"/><Relationship Id="rId1125" Type="http://schemas.openxmlformats.org/officeDocument/2006/relationships/hyperlink" Target="https://dush-gkan.cap.ru/Default.aspx" TargetMode="External"/><Relationship Id="rId69" Type="http://schemas.openxmlformats.org/officeDocument/2006/relationships/hyperlink" Target="https://&#1083;&#1099;&#1078;&#1073;&#1072;&#1079;&#1072;&#1089;&#1096;1.ru/" TargetMode="External"/><Relationship Id="rId134" Type="http://schemas.openxmlformats.org/officeDocument/2006/relationships/hyperlink" Target="mailto:info@fctehnar.ru%208-4922-%2066-69-09" TargetMode="External"/><Relationship Id="rId579" Type="http://schemas.openxmlformats.org/officeDocument/2006/relationships/hyperlink" Target="http://www.bodyboom.ru/" TargetMode="External"/><Relationship Id="rId786" Type="http://schemas.openxmlformats.org/officeDocument/2006/relationships/hyperlink" Target="tel:+79109323476" TargetMode="External"/><Relationship Id="rId993" Type="http://schemas.openxmlformats.org/officeDocument/2006/relationships/hyperlink" Target="https://axionsport.ru/?yclid=11388519559435649023" TargetMode="External"/><Relationship Id="rId341" Type="http://schemas.openxmlformats.org/officeDocument/2006/relationships/hyperlink" Target="https://vk.com/feg46" TargetMode="External"/><Relationship Id="rId439" Type="http://schemas.openxmlformats.org/officeDocument/2006/relationships/hyperlink" Target="https://yunostklimovsk.ru/" TargetMode="External"/><Relationship Id="rId646" Type="http://schemas.openxmlformats.org/officeDocument/2006/relationships/hyperlink" Target="https://tlt-arena.ru/" TargetMode="External"/><Relationship Id="rId1069" Type="http://schemas.openxmlformats.org/officeDocument/2006/relationships/hyperlink" Target="http://www.profilaktika.me/" TargetMode="External"/><Relationship Id="rId201" Type="http://schemas.openxmlformats.org/officeDocument/2006/relationships/hyperlink" Target="https://skalodromirk.ru/" TargetMode="External"/><Relationship Id="rId285" Type="http://schemas.openxmlformats.org/officeDocument/2006/relationships/hyperlink" Target="https://bubnovskykrasnodar.ru/" TargetMode="External"/><Relationship Id="rId506" Type="http://schemas.openxmlformats.org/officeDocument/2006/relationships/hyperlink" Target="http://dyussh-kovdor.profiedu.ru/" TargetMode="External"/><Relationship Id="rId853" Type="http://schemas.openxmlformats.org/officeDocument/2006/relationships/hyperlink" Target="mailto:v.bogachev@sport-tver.ru" TargetMode="External"/><Relationship Id="rId1136" Type="http://schemas.openxmlformats.org/officeDocument/2006/relationships/hyperlink" Target="https://futbol.cap.ru/" TargetMode="External"/><Relationship Id="rId492" Type="http://schemas.openxmlformats.org/officeDocument/2006/relationships/hyperlink" Target="https://olymp-fit.ru/" TargetMode="External"/><Relationship Id="rId713" Type="http://schemas.openxmlformats.org/officeDocument/2006/relationships/hyperlink" Target="https://cheerlab.ru/" TargetMode="External"/><Relationship Id="rId797" Type="http://schemas.openxmlformats.org/officeDocument/2006/relationships/hyperlink" Target="mailto:elenalobachova5@mail.ru" TargetMode="External"/><Relationship Id="rId920" Type="http://schemas.openxmlformats.org/officeDocument/2006/relationships/hyperlink" Target="http://www.yubileyniy-tver.ru/" TargetMode="External"/><Relationship Id="rId145" Type="http://schemas.openxmlformats.org/officeDocument/2006/relationships/hyperlink" Target="http://fokgrh.ru/" TargetMode="External"/><Relationship Id="rId352" Type="http://schemas.openxmlformats.org/officeDocument/2006/relationships/hyperlink" Target="mailto:rhythmicgym@list.ru,%20+79955947472" TargetMode="External"/><Relationship Id="rId1203" Type="http://schemas.openxmlformats.org/officeDocument/2006/relationships/hyperlink" Target="http://www.radiy-nn.ru/" TargetMode="External"/><Relationship Id="rId212" Type="http://schemas.openxmlformats.org/officeDocument/2006/relationships/hyperlink" Target="http://www.kamplavanie.ru/" TargetMode="External"/><Relationship Id="rId657" Type="http://schemas.openxmlformats.org/officeDocument/2006/relationships/hyperlink" Target="https://kosatka.shl.sportsng.ru/" TargetMode="External"/><Relationship Id="rId864" Type="http://schemas.openxmlformats.org/officeDocument/2006/relationships/hyperlink" Target="https://vk.com/detifootball69" TargetMode="External"/><Relationship Id="rId296" Type="http://schemas.openxmlformats.org/officeDocument/2006/relationships/hyperlink" Target="https://wcclass-krsk.ru/" TargetMode="External"/><Relationship Id="rId517" Type="http://schemas.openxmlformats.org/officeDocument/2006/relationships/hyperlink" Target="https://vk.com/mbusmc" TargetMode="External"/><Relationship Id="rId724" Type="http://schemas.openxmlformats.org/officeDocument/2006/relationships/hyperlink" Target="http://vk.com/public218555426" TargetMode="External"/><Relationship Id="rId931" Type="http://schemas.openxmlformats.org/officeDocument/2006/relationships/hyperlink" Target="http://football69.ru/" TargetMode="External"/><Relationship Id="rId1147" Type="http://schemas.openxmlformats.org/officeDocument/2006/relationships/hyperlink" Target="https://www.fitnesslife.su/" TargetMode="External"/><Relationship Id="rId60" Type="http://schemas.openxmlformats.org/officeDocument/2006/relationships/hyperlink" Target="https://sport14ufa.02edu.ru/" TargetMode="External"/><Relationship Id="rId156" Type="http://schemas.openxmlformats.org/officeDocument/2006/relationships/hyperlink" Target="mailto:junglclub33@gmail.com%20%208-4922-44-53-23" TargetMode="External"/><Relationship Id="rId363" Type="http://schemas.openxmlformats.org/officeDocument/2006/relationships/hyperlink" Target="https://vk.com/fokvsevolozhsk?from=groups" TargetMode="External"/><Relationship Id="rId570" Type="http://schemas.openxmlformats.org/officeDocument/2006/relationships/hyperlink" Target="mailto:cod-kras@kult.permkrai.ru" TargetMode="External"/><Relationship Id="rId1007" Type="http://schemas.openxmlformats.org/officeDocument/2006/relationships/hyperlink" Target="https://urban210.ru/" TargetMode="External"/><Relationship Id="rId1214" Type="http://schemas.openxmlformats.org/officeDocument/2006/relationships/hyperlink" Target="http://&#1073;&#1072;&#1090;&#1072;&#1096;&#1077;&#1074;-&#1072;&#1088;&#1077;&#1085;&#1072;.&#1088;&#1092;/" TargetMode="External"/><Relationship Id="rId223" Type="http://schemas.openxmlformats.org/officeDocument/2006/relationships/hyperlink" Target="https://rcssk.ru/" TargetMode="External"/><Relationship Id="rId430" Type="http://schemas.openxmlformats.org/officeDocument/2006/relationships/hyperlink" Target="http://www.fokm.ru/" TargetMode="External"/><Relationship Id="rId668" Type="http://schemas.openxmlformats.org/officeDocument/2006/relationships/hyperlink" Target="https://sshokha.sakhalin.gov.ru/" TargetMode="External"/><Relationship Id="rId875" Type="http://schemas.openxmlformats.org/officeDocument/2006/relationships/hyperlink" Target="tel:+74822443494" TargetMode="External"/><Relationship Id="rId1060" Type="http://schemas.openxmlformats.org/officeDocument/2006/relationships/hyperlink" Target="http://sportclubmmk.club/" TargetMode="External"/><Relationship Id="rId18" Type="http://schemas.openxmlformats.org/officeDocument/2006/relationships/hyperlink" Target="mailto:Platinum-fitness28@mail.ru" TargetMode="External"/><Relationship Id="rId528" Type="http://schemas.openxmlformats.org/officeDocument/2006/relationships/hyperlink" Target="http://www.fok-omsk.ru/" TargetMode="External"/><Relationship Id="rId735" Type="http://schemas.openxmlformats.org/officeDocument/2006/relationships/hyperlink" Target="mailto:info@ck-atom.ru" TargetMode="External"/><Relationship Id="rId942" Type="http://schemas.openxmlformats.org/officeDocument/2006/relationships/hyperlink" Target="http://www.csi-tomsk.ru/" TargetMode="External"/><Relationship Id="rId1158" Type="http://schemas.openxmlformats.org/officeDocument/2006/relationships/hyperlink" Target="http://artagym.ru/" TargetMode="External"/><Relationship Id="rId167" Type="http://schemas.openxmlformats.org/officeDocument/2006/relationships/hyperlink" Target="http://www.ckfakel.ru/" TargetMode="External"/><Relationship Id="rId374" Type="http://schemas.openxmlformats.org/officeDocument/2006/relationships/hyperlink" Target="https://vk.com/public190276539" TargetMode="External"/><Relationship Id="rId581" Type="http://schemas.openxmlformats.org/officeDocument/2006/relationships/hyperlink" Target="mailto:fit-club@yandex.ru" TargetMode="External"/><Relationship Id="rId1018" Type="http://schemas.openxmlformats.org/officeDocument/2006/relationships/hyperlink" Target="https://worldclasskhv.ru/" TargetMode="External"/><Relationship Id="rId71" Type="http://schemas.openxmlformats.org/officeDocument/2006/relationships/hyperlink" Target="https://shor21.02edu.ru/" TargetMode="External"/><Relationship Id="rId234" Type="http://schemas.openxmlformats.org/officeDocument/2006/relationships/hyperlink" Target="https://gym-olympia.ru/" TargetMode="External"/><Relationship Id="rId679" Type="http://schemas.openxmlformats.org/officeDocument/2006/relationships/hyperlink" Target="http://sshor1.sev.sportsng.ru/" TargetMode="External"/><Relationship Id="rId802" Type="http://schemas.openxmlformats.org/officeDocument/2006/relationships/hyperlink" Target="mailto:okksgora@mail.ru" TargetMode="External"/><Relationship Id="rId886" Type="http://schemas.openxmlformats.org/officeDocument/2006/relationships/hyperlink" Target="tel:+79036313578" TargetMode="External"/><Relationship Id="rId2" Type="http://schemas.openxmlformats.org/officeDocument/2006/relationships/hyperlink" Target="http://www.mfok-oshten.ru/" TargetMode="External"/><Relationship Id="rId29" Type="http://schemas.openxmlformats.org/officeDocument/2006/relationships/hyperlink" Target="https://www.bora-bora-center.ru/" TargetMode="External"/><Relationship Id="rId441" Type="http://schemas.openxmlformats.org/officeDocument/2006/relationships/hyperlink" Target="http://sc-bal.ru/" TargetMode="External"/><Relationship Id="rId539" Type="http://schemas.openxmlformats.org/officeDocument/2006/relationships/hyperlink" Target="http://www.blacklion56.ru/" TargetMode="External"/><Relationship Id="rId746" Type="http://schemas.openxmlformats.org/officeDocument/2006/relationships/hyperlink" Target="mailto:amilosh@mail.ru" TargetMode="External"/><Relationship Id="rId1071" Type="http://schemas.openxmlformats.org/officeDocument/2006/relationships/hyperlink" Target="http://&#1088;&#1077;-&#1092;&#1086;&#1088;&#1084;&#1072;74.&#1088;&#1092;/" TargetMode="External"/><Relationship Id="rId1169" Type="http://schemas.openxmlformats.org/officeDocument/2006/relationships/hyperlink" Target="mailto:lider.gbu@khogov.ru" TargetMode="External"/><Relationship Id="rId178" Type="http://schemas.openxmlformats.org/officeDocument/2006/relationships/hyperlink" Target="https://shinnik-sport.ru/" TargetMode="External"/><Relationship Id="rId301" Type="http://schemas.openxmlformats.org/officeDocument/2006/relationships/hyperlink" Target="http://olimp-45.com/" TargetMode="External"/><Relationship Id="rId953" Type="http://schemas.openxmlformats.org/officeDocument/2006/relationships/hyperlink" Target="https://armizonfoc.tmn.sportsng.ru/" TargetMode="External"/><Relationship Id="rId1029" Type="http://schemas.openxmlformats.org/officeDocument/2006/relationships/hyperlink" Target="https://&#1090;&#1077;&#1087;&#1089;&#1077;&#1081;.&#1072;&#1073;&#1072;&#1082;&#1072;&#1085;.&#1088;&#1092;/" TargetMode="External"/><Relationship Id="rId82" Type="http://schemas.openxmlformats.org/officeDocument/2006/relationships/hyperlink" Target="https://almaz-salavat.ru/" TargetMode="External"/><Relationship Id="rId385" Type="http://schemas.openxmlformats.org/officeDocument/2006/relationships/hyperlink" Target="https://briz-simferopol.ru/" TargetMode="External"/><Relationship Id="rId592" Type="http://schemas.openxmlformats.org/officeDocument/2006/relationships/hyperlink" Target="mailto:dvchess@mail.ru" TargetMode="External"/><Relationship Id="rId606" Type="http://schemas.openxmlformats.org/officeDocument/2006/relationships/hyperlink" Target="mailto:Jfc_vostok@mail.ru" TargetMode="External"/><Relationship Id="rId813" Type="http://schemas.openxmlformats.org/officeDocument/2006/relationships/hyperlink" Target="tel:+79157114923" TargetMode="External"/><Relationship Id="rId245" Type="http://schemas.openxmlformats.org/officeDocument/2006/relationships/hyperlink" Target="mailto:fokspartak2014@yandex.ru,%20%20%20%20%20%20%20%20%20%20%20%20%20%20%20%20%20%20%20%20%20%20+7(920)6496049" TargetMode="External"/><Relationship Id="rId452" Type="http://schemas.openxmlformats.org/officeDocument/2006/relationships/hyperlink" Target="http://olgakapranova.ru/" TargetMode="External"/><Relationship Id="rId897" Type="http://schemas.openxmlformats.org/officeDocument/2006/relationships/hyperlink" Target="http://epona-hippotherapy.ru/" TargetMode="External"/><Relationship Id="rId1082" Type="http://schemas.openxmlformats.org/officeDocument/2006/relationships/hyperlink" Target="http://cheer74.ru/" TargetMode="External"/><Relationship Id="rId105" Type="http://schemas.openxmlformats.org/officeDocument/2006/relationships/hyperlink" Target="mailto:6269032@mail.ru%208%2049237-2-91-10" TargetMode="External"/><Relationship Id="rId312" Type="http://schemas.openxmlformats.org/officeDocument/2006/relationships/hyperlink" Target="mailto:lv.sport@yandex.ru;%208913%20584%2089%2055" TargetMode="External"/><Relationship Id="rId757" Type="http://schemas.openxmlformats.org/officeDocument/2006/relationships/hyperlink" Target="https://egrul.nalog.ru/index.html" TargetMode="External"/><Relationship Id="rId964" Type="http://schemas.openxmlformats.org/officeDocument/2006/relationships/hyperlink" Target="https://tyumen.fit-n-go.ru/" TargetMode="External"/><Relationship Id="rId93" Type="http://schemas.openxmlformats.org/officeDocument/2006/relationships/hyperlink" Target="https://&#1089;&#1072;&#1087;&#1089;&#1072;&#1085;-&#1072;&#1088;&#1077;&#1085;&#1072;.&#1088;&#1092;/" TargetMode="External"/><Relationship Id="rId189" Type="http://schemas.openxmlformats.org/officeDocument/2006/relationships/hyperlink" Target="https://fk-olimp.ru/" TargetMode="External"/><Relationship Id="rId396" Type="http://schemas.openxmlformats.org/officeDocument/2006/relationships/hyperlink" Target="https://sk-susuman.mag.sportsng.ru/" TargetMode="External"/><Relationship Id="rId617" Type="http://schemas.openxmlformats.org/officeDocument/2006/relationships/hyperlink" Target="mailto:Nastia02031987@mail.ru" TargetMode="External"/><Relationship Id="rId824" Type="http://schemas.openxmlformats.org/officeDocument/2006/relationships/hyperlink" Target="mailto:stas_lyamin01@mail.ru" TargetMode="External"/><Relationship Id="rId256" Type="http://schemas.openxmlformats.org/officeDocument/2006/relationships/hyperlink" Target="mailto:fsp44@bk.ru,%20%20%20(4942)%2035-45-11" TargetMode="External"/><Relationship Id="rId463" Type="http://schemas.openxmlformats.org/officeDocument/2006/relationships/hyperlink" Target="http://stadion-trud.mo.sportsng.ru/" TargetMode="External"/><Relationship Id="rId670" Type="http://schemas.openxmlformats.org/officeDocument/2006/relationships/hyperlink" Target="http://lvs65.ru/" TargetMode="External"/><Relationship Id="rId1093" Type="http://schemas.openxmlformats.org/officeDocument/2006/relationships/hyperlink" Target="https://chebtennis.ru/" TargetMode="External"/><Relationship Id="rId1107" Type="http://schemas.openxmlformats.org/officeDocument/2006/relationships/hyperlink" Target="https://fsk_vostok.cap.ru/" TargetMode="External"/><Relationship Id="rId116" Type="http://schemas.openxmlformats.org/officeDocument/2006/relationships/hyperlink" Target="mailto:vis_vladimir@mail.ru%208-919-01283330" TargetMode="External"/><Relationship Id="rId323" Type="http://schemas.openxmlformats.org/officeDocument/2006/relationships/hyperlink" Target="mailto:lv.sport@yandex.ru;%208913%20584%2089%2055" TargetMode="External"/><Relationship Id="rId530" Type="http://schemas.openxmlformats.org/officeDocument/2006/relationships/hyperlink" Target="http://www.swimomsk.ru/" TargetMode="External"/><Relationship Id="rId768" Type="http://schemas.openxmlformats.org/officeDocument/2006/relationships/hyperlink" Target="https://yandex.ru/profile/1003080236?lang=ru" TargetMode="External"/><Relationship Id="rId975" Type="http://schemas.openxmlformats.org/officeDocument/2006/relationships/hyperlink" Target="https://kidsfootball72.ru/" TargetMode="External"/><Relationship Id="rId1160" Type="http://schemas.openxmlformats.org/officeDocument/2006/relationships/hyperlink" Target="http://chayka-rzn.ru/" TargetMode="External"/><Relationship Id="rId20" Type="http://schemas.openxmlformats.org/officeDocument/2006/relationships/hyperlink" Target="mailto:gm.blag@goldsgym.ru" TargetMode="External"/><Relationship Id="rId628" Type="http://schemas.openxmlformats.org/officeDocument/2006/relationships/hyperlink" Target="https://ngo-unlim.ru/" TargetMode="External"/><Relationship Id="rId835" Type="http://schemas.openxmlformats.org/officeDocument/2006/relationships/hyperlink" Target="mailto:maxfit.ru@gmail.com" TargetMode="External"/><Relationship Id="rId267" Type="http://schemas.openxmlformats.org/officeDocument/2006/relationships/hyperlink" Target="mailto:mkyskunost@mail.ru,%20%20+7%20(49445)%2055873" TargetMode="External"/><Relationship Id="rId474" Type="http://schemas.openxmlformats.org/officeDocument/2006/relationships/hyperlink" Target="http://www.fiitness-one.ru/" TargetMode="External"/><Relationship Id="rId1020" Type="http://schemas.openxmlformats.org/officeDocument/2006/relationships/hyperlink" Target="http://chegh2o.ru/" TargetMode="External"/><Relationship Id="rId1118" Type="http://schemas.openxmlformats.org/officeDocument/2006/relationships/hyperlink" Target="https://fok-atal.cap.ru/organization.aspx" TargetMode="External"/><Relationship Id="rId127" Type="http://schemas.openxmlformats.org/officeDocument/2006/relationships/hyperlink" Target="mailto:basseyndobrynskoe@,mail.ru%20%20%208-4922-60-00-62" TargetMode="External"/><Relationship Id="rId681" Type="http://schemas.openxmlformats.org/officeDocument/2006/relationships/hyperlink" Target="http://centrfootball.ru/" TargetMode="External"/><Relationship Id="rId779" Type="http://schemas.openxmlformats.org/officeDocument/2006/relationships/hyperlink" Target="mailto:reolet@yandex.ru" TargetMode="External"/><Relationship Id="rId902" Type="http://schemas.openxmlformats.org/officeDocument/2006/relationships/hyperlink" Target="http://konakovo.in/" TargetMode="External"/><Relationship Id="rId986" Type="http://schemas.openxmlformats.org/officeDocument/2006/relationships/hyperlink" Target="https://fenixizh.ru/trenera-centra-gimnastiki" TargetMode="External"/><Relationship Id="rId31" Type="http://schemas.openxmlformats.org/officeDocument/2006/relationships/hyperlink" Target="https://sk-olimp.ru/" TargetMode="External"/><Relationship Id="rId334" Type="http://schemas.openxmlformats.org/officeDocument/2006/relationships/hyperlink" Target="https://vk.com/handball_kursk" TargetMode="External"/><Relationship Id="rId541" Type="http://schemas.openxmlformats.org/officeDocument/2006/relationships/hyperlink" Target="https://school9-sarmat.ru/" TargetMode="External"/><Relationship Id="rId639" Type="http://schemas.openxmlformats.org/officeDocument/2006/relationships/hyperlink" Target="https://ledovarena.ru/" TargetMode="External"/><Relationship Id="rId1171" Type="http://schemas.openxmlformats.org/officeDocument/2006/relationships/hyperlink" Target="mailto:sportforall@khogov.ru" TargetMode="External"/><Relationship Id="rId180" Type="http://schemas.openxmlformats.org/officeDocument/2006/relationships/hyperlink" Target="https://vk.com/rodniki.arena" TargetMode="External"/><Relationship Id="rId278" Type="http://schemas.openxmlformats.org/officeDocument/2006/relationships/hyperlink" Target="https://ledovkor.ru/" TargetMode="External"/><Relationship Id="rId401" Type="http://schemas.openxmlformats.org/officeDocument/2006/relationships/hyperlink" Target="https://&#1089;&#1096;5.&#1088;&#1092;/" TargetMode="External"/><Relationship Id="rId846" Type="http://schemas.openxmlformats.org/officeDocument/2006/relationships/hyperlink" Target="mailto:sk-tver1@yandex.ru" TargetMode="External"/><Relationship Id="rId1031" Type="http://schemas.openxmlformats.org/officeDocument/2006/relationships/hyperlink" Target="https://&#1090;&#1077;&#1103;19.&#1088;&#1092;/" TargetMode="External"/><Relationship Id="rId1129" Type="http://schemas.openxmlformats.org/officeDocument/2006/relationships/hyperlink" Target="https://sportkomplex.rchuv.ru/" TargetMode="External"/><Relationship Id="rId485" Type="http://schemas.openxmlformats.org/officeDocument/2006/relationships/hyperlink" Target="https://dsplobnya.ru/" TargetMode="External"/><Relationship Id="rId692" Type="http://schemas.openxmlformats.org/officeDocument/2006/relationships/hyperlink" Target="http://startbmr.ru/" TargetMode="External"/><Relationship Id="rId706" Type="http://schemas.openxmlformats.org/officeDocument/2006/relationships/hyperlink" Target="https://stavropolarena.ru/" TargetMode="External"/><Relationship Id="rId913" Type="http://schemas.openxmlformats.org/officeDocument/2006/relationships/hyperlink" Target="https://vk.com/ffs69" TargetMode="External"/><Relationship Id="rId42" Type="http://schemas.openxmlformats.org/officeDocument/2006/relationships/hyperlink" Target="http://sshorspartak.02edu.ru/" TargetMode="External"/><Relationship Id="rId138" Type="http://schemas.openxmlformats.org/officeDocument/2006/relationships/hyperlink" Target="mailto:info@garmonia-fit.ru%2089209286004" TargetMode="External"/><Relationship Id="rId345" Type="http://schemas.openxmlformats.org/officeDocument/2006/relationships/hyperlink" Target="https://gatchina.atlantika1.ru/" TargetMode="External"/><Relationship Id="rId552" Type="http://schemas.openxmlformats.org/officeDocument/2006/relationships/hyperlink" Target="mailto:azbucka.tela@yandex.ru" TargetMode="External"/><Relationship Id="rId997" Type="http://schemas.openxmlformats.org/officeDocument/2006/relationships/hyperlink" Target="https://intense-fitness.ru/" TargetMode="External"/><Relationship Id="rId1182" Type="http://schemas.openxmlformats.org/officeDocument/2006/relationships/hyperlink" Target="http://sport-d3.ru/" TargetMode="External"/><Relationship Id="rId191" Type="http://schemas.openxmlformats.org/officeDocument/2006/relationships/hyperlink" Target="http://www.fitnes-energy.ru/" TargetMode="External"/><Relationship Id="rId205" Type="http://schemas.openxmlformats.org/officeDocument/2006/relationships/hyperlink" Target="https://kazan.theflex.ru/" TargetMode="External"/><Relationship Id="rId412" Type="http://schemas.openxmlformats.org/officeDocument/2006/relationships/hyperlink" Target="http://shkolatennisa.ru/" TargetMode="External"/><Relationship Id="rId857" Type="http://schemas.openxmlformats.org/officeDocument/2006/relationships/hyperlink" Target="https://vk.com/colibri.tver69" TargetMode="External"/><Relationship Id="rId1042" Type="http://schemas.openxmlformats.org/officeDocument/2006/relationships/hyperlink" Target="mailto:Cfr_juniorsport@mail.ru;%20Junior-sport.ru" TargetMode="External"/><Relationship Id="rId289" Type="http://schemas.openxmlformats.org/officeDocument/2006/relationships/hyperlink" Target="https://kinext.ru/" TargetMode="External"/><Relationship Id="rId496" Type="http://schemas.openxmlformats.org/officeDocument/2006/relationships/hyperlink" Target="http://artandice.ru/" TargetMode="External"/><Relationship Id="rId717" Type="http://schemas.openxmlformats.org/officeDocument/2006/relationships/hyperlink" Target="mailto:zdmayak@mail.ru" TargetMode="External"/><Relationship Id="rId924" Type="http://schemas.openxmlformats.org/officeDocument/2006/relationships/hyperlink" Target="https://sdusored.ru/" TargetMode="External"/><Relationship Id="rId53" Type="http://schemas.openxmlformats.org/officeDocument/2006/relationships/hyperlink" Target="https://alga-fit.ru/" TargetMode="External"/><Relationship Id="rId149" Type="http://schemas.openxmlformats.org/officeDocument/2006/relationships/hyperlink" Target="http://www.bagira-fitnes.ru/about/" TargetMode="External"/><Relationship Id="rId356" Type="http://schemas.openxmlformats.org/officeDocument/2006/relationships/hyperlink" Target="mailto:Spb@volosozhar.ru,%20+7%20993%20980%2078%2078" TargetMode="External"/><Relationship Id="rId563" Type="http://schemas.openxmlformats.org/officeDocument/2006/relationships/hyperlink" Target="https://penza.xfit.ru/" TargetMode="External"/><Relationship Id="rId770" Type="http://schemas.openxmlformats.org/officeDocument/2006/relationships/hyperlink" Target="https://yandex.ru/profile/1003080236?lang=ru" TargetMode="External"/><Relationship Id="rId1193" Type="http://schemas.openxmlformats.org/officeDocument/2006/relationships/hyperlink" Target="http://golds-fitness.com/" TargetMode="External"/><Relationship Id="rId1207" Type="http://schemas.openxmlformats.org/officeDocument/2006/relationships/hyperlink" Target="https://ksc-tumb.nnov.muzkult.ru/" TargetMode="External"/><Relationship Id="rId216" Type="http://schemas.openxmlformats.org/officeDocument/2006/relationships/hyperlink" Target="https://vk.com/skalodromptz1" TargetMode="External"/><Relationship Id="rId423" Type="http://schemas.openxmlformats.org/officeDocument/2006/relationships/hyperlink" Target="http://sportkorolev.ru/" TargetMode="External"/><Relationship Id="rId868" Type="http://schemas.openxmlformats.org/officeDocument/2006/relationships/hyperlink" Target="tel:+74823361888" TargetMode="External"/><Relationship Id="rId1053" Type="http://schemas.openxmlformats.org/officeDocument/2006/relationships/hyperlink" Target="https://&#1074;&#1076;&#1074;&#1080;&#1078;&#1077;&#1085;&#1080;&#1080;&#1084;&#1080;&#1072;&#1089;&#1089;.&#1088;&#1092;/" TargetMode="External"/><Relationship Id="rId630" Type="http://schemas.openxmlformats.org/officeDocument/2006/relationships/hyperlink" Target="https://vk.com/bassein_feniks_piskovichi" TargetMode="External"/><Relationship Id="rId728" Type="http://schemas.openxmlformats.org/officeDocument/2006/relationships/hyperlink" Target="https://planeta.fitness/" TargetMode="External"/><Relationship Id="rId935" Type="http://schemas.openxmlformats.org/officeDocument/2006/relationships/hyperlink" Target="https://www.sc-tver.ru/" TargetMode="External"/><Relationship Id="rId64" Type="http://schemas.openxmlformats.org/officeDocument/2006/relationships/hyperlink" Target="https://sportshool/02edu.ru/" TargetMode="External"/><Relationship Id="rId367" Type="http://schemas.openxmlformats.org/officeDocument/2006/relationships/hyperlink" Target="https://www.flexgym48.ru/" TargetMode="External"/><Relationship Id="rId574" Type="http://schemas.openxmlformats.org/officeDocument/2006/relationships/hyperlink" Target="http://www.olympiaperm.ru/" TargetMode="External"/><Relationship Id="rId1120" Type="http://schemas.openxmlformats.org/officeDocument/2006/relationships/hyperlink" Target="https://gov.cap.ru/Default.aspx?gov_id=760" TargetMode="External"/><Relationship Id="rId1218" Type="http://schemas.openxmlformats.org/officeDocument/2006/relationships/hyperlink" Target="http://5bor.nobl.ru/" TargetMode="External"/><Relationship Id="rId227" Type="http://schemas.openxmlformats.org/officeDocument/2006/relationships/hyperlink" Target="https://sportkemerovo.ru/" TargetMode="External"/><Relationship Id="rId781" Type="http://schemas.openxmlformats.org/officeDocument/2006/relationships/hyperlink" Target="tel:+79106475506" TargetMode="External"/><Relationship Id="rId879" Type="http://schemas.openxmlformats.org/officeDocument/2006/relationships/hyperlink" Target="tel:+74822422445" TargetMode="External"/><Relationship Id="rId434" Type="http://schemas.openxmlformats.org/officeDocument/2006/relationships/hyperlink" Target="http://maus-stroitel.ru/" TargetMode="External"/><Relationship Id="rId641" Type="http://schemas.openxmlformats.org/officeDocument/2006/relationships/hyperlink" Target="https://fizkultura63.ru/" TargetMode="External"/><Relationship Id="rId739" Type="http://schemas.openxmlformats.org/officeDocument/2006/relationships/hyperlink" Target="https://xfit-nk.ru/" TargetMode="External"/><Relationship Id="rId1064" Type="http://schemas.openxmlformats.org/officeDocument/2006/relationships/hyperlink" Target="http://aerobic74.ru/" TargetMode="External"/><Relationship Id="rId280" Type="http://schemas.openxmlformats.org/officeDocument/2006/relationships/hyperlink" Target="https://volleygrad.ru/" TargetMode="External"/><Relationship Id="rId501" Type="http://schemas.openxmlformats.org/officeDocument/2006/relationships/hyperlink" Target="http://mususc51.ru/" TargetMode="External"/><Relationship Id="rId946" Type="http://schemas.openxmlformats.org/officeDocument/2006/relationships/hyperlink" Target="http://strezh-fsk.ru/" TargetMode="External"/><Relationship Id="rId1131" Type="http://schemas.openxmlformats.org/officeDocument/2006/relationships/hyperlink" Target="https://sdusshor5.rchuv.ru/" TargetMode="External"/><Relationship Id="rId75" Type="http://schemas.openxmlformats.org/officeDocument/2006/relationships/hyperlink" Target="https://dushor-7.ru/" TargetMode="External"/><Relationship Id="rId140" Type="http://schemas.openxmlformats.org/officeDocument/2006/relationships/hyperlink" Target="mailto:gufk_vladimir@mail.ru%208-4922-32-20-56" TargetMode="External"/><Relationship Id="rId378" Type="http://schemas.openxmlformats.org/officeDocument/2006/relationships/hyperlink" Target="https://oshor.ru/" TargetMode="External"/><Relationship Id="rId585" Type="http://schemas.openxmlformats.org/officeDocument/2006/relationships/hyperlink" Target="mailto:zvezda.dfk@mail.ru" TargetMode="External"/><Relationship Id="rId792" Type="http://schemas.openxmlformats.org/officeDocument/2006/relationships/hyperlink" Target="tel:+79105341823" TargetMode="External"/><Relationship Id="rId806" Type="http://schemas.openxmlformats.org/officeDocument/2006/relationships/hyperlink" Target="mailto:info@vc-tver.ru" TargetMode="External"/><Relationship Id="rId6" Type="http://schemas.openxmlformats.org/officeDocument/2006/relationships/hyperlink" Target="https://&#1096;&#1082;&#1086;&#1083;&#1072;&#1087;&#1083;&#1072;&#1074;&#1072;&#1085;&#1080;&#1103;.&#1088;&#1092;/" TargetMode="External"/><Relationship Id="rId238" Type="http://schemas.openxmlformats.org/officeDocument/2006/relationships/hyperlink" Target="http://tennislider.ru/" TargetMode="External"/><Relationship Id="rId445" Type="http://schemas.openxmlformats.org/officeDocument/2006/relationships/hyperlink" Target="https://vk.com/club198378054" TargetMode="External"/><Relationship Id="rId487" Type="http://schemas.openxmlformats.org/officeDocument/2006/relationships/hyperlink" Target="https://aikipanda.ru/" TargetMode="External"/><Relationship Id="rId610" Type="http://schemas.openxmlformats.org/officeDocument/2006/relationships/hyperlink" Target="mailto:buh.impulse.vl@mail.ru" TargetMode="External"/><Relationship Id="rId652" Type="http://schemas.openxmlformats.org/officeDocument/2006/relationships/hyperlink" Target="https://schoolswimten.ru/" TargetMode="External"/><Relationship Id="rId694" Type="http://schemas.openxmlformats.org/officeDocument/2006/relationships/hyperlink" Target="https://&#1082;&#1089;&#1096;26.&#1088;&#1092;/" TargetMode="External"/><Relationship Id="rId708" Type="http://schemas.openxmlformats.org/officeDocument/2006/relationships/hyperlink" Target="https://sok-start.ru/" TargetMode="External"/><Relationship Id="rId915" Type="http://schemas.openxmlformats.org/officeDocument/2006/relationships/hyperlink" Target="https://spartak.tver.sportsng.ru/" TargetMode="External"/><Relationship Id="rId1075" Type="http://schemas.openxmlformats.org/officeDocument/2006/relationships/hyperlink" Target="http://la-yural.ru/" TargetMode="External"/><Relationship Id="rId291" Type="http://schemas.openxmlformats.org/officeDocument/2006/relationships/hyperlink" Target="https://yunost26.ru/" TargetMode="External"/><Relationship Id="rId305" Type="http://schemas.openxmlformats.org/officeDocument/2006/relationships/hyperlink" Target="https://&#1076;&#1102;&#1089;&#1096;&#1085;&#1072;&#1079;&#1072;&#1088;&#1086;&#1074;&#1086;.&#1088;&#1092;/" TargetMode="External"/><Relationship Id="rId347" Type="http://schemas.openxmlformats.org/officeDocument/2006/relationships/hyperlink" Target="https://vk.com/socfenix" TargetMode="External"/><Relationship Id="rId512" Type="http://schemas.openxmlformats.org/officeDocument/2006/relationships/hyperlink" Target="https://olimp-nov.ru/" TargetMode="External"/><Relationship Id="rId957" Type="http://schemas.openxmlformats.org/officeDocument/2006/relationships/hyperlink" Target="https://sladkovoart.ru/temp/" TargetMode="External"/><Relationship Id="rId999" Type="http://schemas.openxmlformats.org/officeDocument/2006/relationships/hyperlink" Target="http://sps18.ru/" TargetMode="External"/><Relationship Id="rId1100" Type="http://schemas.openxmlformats.org/officeDocument/2006/relationships/hyperlink" Target="https://ulap-kugesi.rchuv.ru/" TargetMode="External"/><Relationship Id="rId1142" Type="http://schemas.openxmlformats.org/officeDocument/2006/relationships/hyperlink" Target="tel:+79141130669" TargetMode="External"/><Relationship Id="rId1184" Type="http://schemas.openxmlformats.org/officeDocument/2006/relationships/hyperlink" Target="https://sambovladimir.com/" TargetMode="External"/><Relationship Id="rId44" Type="http://schemas.openxmlformats.org/officeDocument/2006/relationships/hyperlink" Target="https://molod-center.ru/" TargetMode="External"/><Relationship Id="rId86" Type="http://schemas.openxmlformats.org/officeDocument/2006/relationships/hyperlink" Target="https://stimul.02edu.ru/" TargetMode="External"/><Relationship Id="rId151" Type="http://schemas.openxmlformats.org/officeDocument/2006/relationships/hyperlink" Target="https://stadiontrud2.nubex.ru/news" TargetMode="External"/><Relationship Id="rId389" Type="http://schemas.openxmlformats.org/officeDocument/2006/relationships/hyperlink" Target="https://mbu-dosh82.ru/" TargetMode="External"/><Relationship Id="rId554" Type="http://schemas.openxmlformats.org/officeDocument/2006/relationships/hyperlink" Target="http://centrstadion.ru/" TargetMode="External"/><Relationship Id="rId596" Type="http://schemas.openxmlformats.org/officeDocument/2006/relationships/hyperlink" Target="mailto:len-sherbatyk@yandex.ru" TargetMode="External"/><Relationship Id="rId761" Type="http://schemas.openxmlformats.org/officeDocument/2006/relationships/hyperlink" Target="https://egrul.nalog.ru/index.html" TargetMode="External"/><Relationship Id="rId817" Type="http://schemas.openxmlformats.org/officeDocument/2006/relationships/hyperlink" Target="https://vk.com/federacia_motosport69" TargetMode="External"/><Relationship Id="rId859" Type="http://schemas.openxmlformats.org/officeDocument/2006/relationships/hyperlink" Target="mailto:iluha6992@mail.ru" TargetMode="External"/><Relationship Id="rId1002" Type="http://schemas.openxmlformats.org/officeDocument/2006/relationships/hyperlink" Target="https://znamya-vtk.ru/index.php/svedeniya-ob-organizatsii/osnovnye-svedeniya" TargetMode="External"/><Relationship Id="rId193" Type="http://schemas.openxmlformats.org/officeDocument/2006/relationships/hyperlink" Target="https://irklider.ru/" TargetMode="External"/><Relationship Id="rId207" Type="http://schemas.openxmlformats.org/officeDocument/2006/relationships/hyperlink" Target="mailto:dzhabievarsen@mail.ru" TargetMode="External"/><Relationship Id="rId249" Type="http://schemas.openxmlformats.org/officeDocument/2006/relationships/hyperlink" Target="https://vk.com/sportclubkrasnoe?w=story_publisher" TargetMode="External"/><Relationship Id="rId414" Type="http://schemas.openxmlformats.org/officeDocument/2006/relationships/hyperlink" Target="http://alexstupino.ru/" TargetMode="External"/><Relationship Id="rId456" Type="http://schemas.openxmlformats.org/officeDocument/2006/relationships/hyperlink" Target="http://www.flightfit.ru/" TargetMode="External"/><Relationship Id="rId498" Type="http://schemas.openxmlformats.org/officeDocument/2006/relationships/hyperlink" Target="http://www.olympik.ru/" TargetMode="External"/><Relationship Id="rId621" Type="http://schemas.openxmlformats.org/officeDocument/2006/relationships/hyperlink" Target="https://domsoldom.ru/" TargetMode="External"/><Relationship Id="rId663" Type="http://schemas.openxmlformats.org/officeDocument/2006/relationships/hyperlink" Target="https://ikristall.ru/" TargetMode="External"/><Relationship Id="rId870" Type="http://schemas.openxmlformats.org/officeDocument/2006/relationships/hyperlink" Target="tel:+79057761744" TargetMode="External"/><Relationship Id="rId1044" Type="http://schemas.openxmlformats.org/officeDocument/2006/relationships/hyperlink" Target="mailto:ogarkovalexander@yandex.ru%20%20vk.com/junior_school_nv" TargetMode="External"/><Relationship Id="rId1086" Type="http://schemas.openxmlformats.org/officeDocument/2006/relationships/hyperlink" Target="http://citrusfitness.ru/" TargetMode="External"/><Relationship Id="rId13" Type="http://schemas.openxmlformats.org/officeDocument/2006/relationships/hyperlink" Target="https://academix22.ru/" TargetMode="External"/><Relationship Id="rId109" Type="http://schemas.openxmlformats.org/officeDocument/2006/relationships/hyperlink" Target="https://sport-kovrov.ru/" TargetMode="External"/><Relationship Id="rId260" Type="http://schemas.openxmlformats.org/officeDocument/2006/relationships/hyperlink" Target="http://fsp44.ru/" TargetMode="External"/><Relationship Id="rId316" Type="http://schemas.openxmlformats.org/officeDocument/2006/relationships/hyperlink" Target="mailto:lv.sport@yandex.ru;%208913%20584%2089%2055" TargetMode="External"/><Relationship Id="rId523" Type="http://schemas.openxmlformats.org/officeDocument/2006/relationships/hyperlink" Target="http://www.sport.dynamex.ru/" TargetMode="External"/><Relationship Id="rId719" Type="http://schemas.openxmlformats.org/officeDocument/2006/relationships/hyperlink" Target="https://vk.com/okneptun07" TargetMode="External"/><Relationship Id="rId926" Type="http://schemas.openxmlformats.org/officeDocument/2006/relationships/hyperlink" Target="http://sportigr69.ru/" TargetMode="External"/><Relationship Id="rId968" Type="http://schemas.openxmlformats.org/officeDocument/2006/relationships/hyperlink" Target="https://fitberri72.ru/" TargetMode="External"/><Relationship Id="rId1111" Type="http://schemas.openxmlformats.org/officeDocument/2006/relationships/hyperlink" Target="mailto:dyussh1.nikolaeva@yandex.ru" TargetMode="External"/><Relationship Id="rId1153" Type="http://schemas.openxmlformats.org/officeDocument/2006/relationships/hyperlink" Target="http://www.adaptivsport76.ru/" TargetMode="External"/><Relationship Id="rId55" Type="http://schemas.openxmlformats.org/officeDocument/2006/relationships/hyperlink" Target="https://biatlonufa.ru/" TargetMode="External"/><Relationship Id="rId97" Type="http://schemas.openxmlformats.org/officeDocument/2006/relationships/hyperlink" Target="http://www.fitnessshallufa.ru/" TargetMode="External"/><Relationship Id="rId120" Type="http://schemas.openxmlformats.org/officeDocument/2006/relationships/hyperlink" Target="http://skmolodezhnyi.ru/" TargetMode="External"/><Relationship Id="rId358" Type="http://schemas.openxmlformats.org/officeDocument/2006/relationships/hyperlink" Target="https://lidersbor.ru/" TargetMode="External"/><Relationship Id="rId565" Type="http://schemas.openxmlformats.org/officeDocument/2006/relationships/hyperlink" Target="https://ledzar.ru/" TargetMode="External"/><Relationship Id="rId730" Type="http://schemas.openxmlformats.org/officeDocument/2006/relationships/hyperlink" Target="https://planeta.fitness/" TargetMode="External"/><Relationship Id="rId772" Type="http://schemas.openxmlformats.org/officeDocument/2006/relationships/hyperlink" Target="mailto:akvavvol@mail.ru" TargetMode="External"/><Relationship Id="rId828" Type="http://schemas.openxmlformats.org/officeDocument/2006/relationships/hyperlink" Target="mailto:r-print.co@bk.ru" TargetMode="External"/><Relationship Id="rId1013" Type="http://schemas.openxmlformats.org/officeDocument/2006/relationships/hyperlink" Target="https://olimpia27.ru/" TargetMode="External"/><Relationship Id="rId1195" Type="http://schemas.openxmlformats.org/officeDocument/2006/relationships/hyperlink" Target="http://fizkult-nn.ru/" TargetMode="External"/><Relationship Id="rId1209" Type="http://schemas.openxmlformats.org/officeDocument/2006/relationships/hyperlink" Target="http://www.fokkolos.ru/" TargetMode="External"/><Relationship Id="rId162" Type="http://schemas.openxmlformats.org/officeDocument/2006/relationships/hyperlink" Target="mailto:sport@melenky.ru%208-49247-62-38-97" TargetMode="External"/><Relationship Id="rId218" Type="http://schemas.openxmlformats.org/officeDocument/2006/relationships/hyperlink" Target="https://vk.com/foksortavala" TargetMode="External"/><Relationship Id="rId425" Type="http://schemas.openxmlformats.org/officeDocument/2006/relationships/hyperlink" Target="http://ds-nadejda.ru/" TargetMode="External"/><Relationship Id="rId467" Type="http://schemas.openxmlformats.org/officeDocument/2006/relationships/hyperlink" Target="http://bhr-sport.ru/" TargetMode="External"/><Relationship Id="rId632" Type="http://schemas.openxmlformats.org/officeDocument/2006/relationships/hyperlink" Target="https://vk.com/a" TargetMode="External"/><Relationship Id="rId1055" Type="http://schemas.openxmlformats.org/officeDocument/2006/relationships/hyperlink" Target="http://kosmos74.ru/" TargetMode="External"/><Relationship Id="rId1097" Type="http://schemas.openxmlformats.org/officeDocument/2006/relationships/hyperlink" Target="https://dussh-gshum.edu21.cap.ru/" TargetMode="External"/><Relationship Id="rId1220" Type="http://schemas.openxmlformats.org/officeDocument/2006/relationships/hyperlink" Target="https://sportdelfin.ru/" TargetMode="External"/><Relationship Id="rId271" Type="http://schemas.openxmlformats.org/officeDocument/2006/relationships/hyperlink" Target="mailto:istkom2006@mail.ru,%20%20%20%20%20%20%20%20%20%20%20%20%20%20%20%20%20%20+7(4942)%2031-40-87" TargetMode="External"/><Relationship Id="rId674" Type="http://schemas.openxmlformats.org/officeDocument/2006/relationships/hyperlink" Target="https://fcsakh.ru/" TargetMode="External"/><Relationship Id="rId881" Type="http://schemas.openxmlformats.org/officeDocument/2006/relationships/hyperlink" Target="mailto:buhgalter@myfit.su" TargetMode="External"/><Relationship Id="rId937" Type="http://schemas.openxmlformats.org/officeDocument/2006/relationships/hyperlink" Target="https://younostds.ru/" TargetMode="External"/><Relationship Id="rId979" Type="http://schemas.openxmlformats.org/officeDocument/2006/relationships/hyperlink" Target="http://sportonohino/" TargetMode="External"/><Relationship Id="rId1122" Type="http://schemas.openxmlformats.org/officeDocument/2006/relationships/hyperlink" Target="https://tuslax.rchuv.ru/about/osnovnie-svedeniya" TargetMode="External"/><Relationship Id="rId24" Type="http://schemas.openxmlformats.org/officeDocument/2006/relationships/hyperlink" Target="https://vk.com/energyofarktika" TargetMode="External"/><Relationship Id="rId66" Type="http://schemas.openxmlformats.org/officeDocument/2006/relationships/hyperlink" Target="https://barbara-fitness.ru/" TargetMode="External"/><Relationship Id="rId131" Type="http://schemas.openxmlformats.org/officeDocument/2006/relationships/hyperlink" Target="mailto:judo-sambo-kovrov@mail.ru%208-49232-3-56-11" TargetMode="External"/><Relationship Id="rId327" Type="http://schemas.openxmlformats.org/officeDocument/2006/relationships/hyperlink" Target="https://pokrovdodzo.qizi.ru/" TargetMode="External"/><Relationship Id="rId369" Type="http://schemas.openxmlformats.org/officeDocument/2006/relationships/hyperlink" Target="https://basketkursk.ru/" TargetMode="External"/><Relationship Id="rId534" Type="http://schemas.openxmlformats.org/officeDocument/2006/relationships/hyperlink" Target="http://www.yrogai55.ru/" TargetMode="External"/><Relationship Id="rId576" Type="http://schemas.openxmlformats.org/officeDocument/2006/relationships/hyperlink" Target="mailto:info@arenaperm.ru" TargetMode="External"/><Relationship Id="rId741" Type="http://schemas.openxmlformats.org/officeDocument/2006/relationships/hyperlink" Target="mailto:director@orange-fit.ru" TargetMode="External"/><Relationship Id="rId783" Type="http://schemas.openxmlformats.org/officeDocument/2006/relationships/hyperlink" Target="mailto:METALLINVEST_07@MAIL.RU" TargetMode="External"/><Relationship Id="rId839" Type="http://schemas.openxmlformats.org/officeDocument/2006/relationships/hyperlink" Target="mailto:clubkarro@gmail.com" TargetMode="External"/><Relationship Id="rId990" Type="http://schemas.openxmlformats.org/officeDocument/2006/relationships/hyperlink" Target="https://rusticsportclub.ru/" TargetMode="External"/><Relationship Id="rId1164" Type="http://schemas.openxmlformats.org/officeDocument/2006/relationships/hyperlink" Target="mailto:djarylgach@khogov.ru" TargetMode="External"/><Relationship Id="rId173" Type="http://schemas.openxmlformats.org/officeDocument/2006/relationships/hyperlink" Target="https://vsportclub.ru/" TargetMode="External"/><Relationship Id="rId229" Type="http://schemas.openxmlformats.org/officeDocument/2006/relationships/hyperlink" Target="https://cityfit-nk.ru/" TargetMode="External"/><Relationship Id="rId380" Type="http://schemas.openxmlformats.org/officeDocument/2006/relationships/hyperlink" Target="https://&#1074;&#1086;&#1089;&#1090;&#1086;&#1082;&#1089;&#1087;&#1086;&#1088;&#1090;.&#1088;&#1092;/" TargetMode="External"/><Relationship Id="rId436" Type="http://schemas.openxmlformats.org/officeDocument/2006/relationships/hyperlink" Target="https://chekhov.profitnes.club/" TargetMode="External"/><Relationship Id="rId601" Type="http://schemas.openxmlformats.org/officeDocument/2006/relationships/hyperlink" Target="mailto:ksuta5723@mail.ru" TargetMode="External"/><Relationship Id="rId643" Type="http://schemas.openxmlformats.org/officeDocument/2006/relationships/hyperlink" Target="http://www.iuxuryfitness.ru/" TargetMode="External"/><Relationship Id="rId1024" Type="http://schemas.openxmlformats.org/officeDocument/2006/relationships/hyperlink" Target="https://skviktoria.ru/" TargetMode="External"/><Relationship Id="rId1066" Type="http://schemas.openxmlformats.org/officeDocument/2006/relationships/hyperlink" Target="http://basseinzarya.ru/" TargetMode="External"/><Relationship Id="rId240" Type="http://schemas.openxmlformats.org/officeDocument/2006/relationships/hyperlink" Target="https://rlk.rkomi.ru/" TargetMode="External"/><Relationship Id="rId478" Type="http://schemas.openxmlformats.org/officeDocument/2006/relationships/hyperlink" Target="http://forestgolf.ru/" TargetMode="External"/><Relationship Id="rId685" Type="http://schemas.openxmlformats.org/officeDocument/2006/relationships/hyperlink" Target="https://www.spb26.com/" TargetMode="External"/><Relationship Id="rId850" Type="http://schemas.openxmlformats.org/officeDocument/2006/relationships/hyperlink" Target="mailto:hokeytver@mail.ru" TargetMode="External"/><Relationship Id="rId892" Type="http://schemas.openxmlformats.org/officeDocument/2006/relationships/hyperlink" Target="https://vk.com/kskstanitsa" TargetMode="External"/><Relationship Id="rId906" Type="http://schemas.openxmlformats.org/officeDocument/2006/relationships/hyperlink" Target="https://fsspartak.com/" TargetMode="External"/><Relationship Id="rId948" Type="http://schemas.openxmlformats.org/officeDocument/2006/relationships/hyperlink" Target="https://vk.com/kirfok71" TargetMode="External"/><Relationship Id="rId1133" Type="http://schemas.openxmlformats.org/officeDocument/2006/relationships/hyperlink" Target="https://velosport.rchuv.ru/" TargetMode="External"/><Relationship Id="rId35" Type="http://schemas.openxmlformats.org/officeDocument/2006/relationships/hyperlink" Target="http://&#1072;&#1089;&#1090;-&#1074;&#1082;&#1076;&#1080;&#1085;&#1072;&#1084;&#1086;.&#1088;&#1092;/" TargetMode="External"/><Relationship Id="rId77" Type="http://schemas.openxmlformats.org/officeDocument/2006/relationships/hyperlink" Target="https://sdushor9voshod02edu.ru/" TargetMode="External"/><Relationship Id="rId100" Type="http://schemas.openxmlformats.org/officeDocument/2006/relationships/hyperlink" Target="http://www.okmil.ru/" TargetMode="External"/><Relationship Id="rId282" Type="http://schemas.openxmlformats.org/officeDocument/2006/relationships/hyperlink" Target="https://megafitness.club/" TargetMode="External"/><Relationship Id="rId338" Type="http://schemas.openxmlformats.org/officeDocument/2006/relationships/hyperlink" Target="https://bestatmosfera.ru/" TargetMode="External"/><Relationship Id="rId503" Type="http://schemas.openxmlformats.org/officeDocument/2006/relationships/hyperlink" Target="http://www.fskatlet51.ru/" TargetMode="External"/><Relationship Id="rId545" Type="http://schemas.openxmlformats.org/officeDocument/2006/relationships/hyperlink" Target="http://orskchess.ru/" TargetMode="External"/><Relationship Id="rId587" Type="http://schemas.openxmlformats.org/officeDocument/2006/relationships/hyperlink" Target="https://sh.perm.ru/" TargetMode="External"/><Relationship Id="rId710" Type="http://schemas.openxmlformats.org/officeDocument/2006/relationships/hyperlink" Target="https://www.miras-almet.ru/" TargetMode="External"/><Relationship Id="rId752" Type="http://schemas.openxmlformats.org/officeDocument/2006/relationships/hyperlink" Target="mailto:9196988998@mail" TargetMode="External"/><Relationship Id="rId808" Type="http://schemas.openxmlformats.org/officeDocument/2006/relationships/hyperlink" Target="mailto:gm@familylab-spa.ru" TargetMode="External"/><Relationship Id="rId1175" Type="http://schemas.openxmlformats.org/officeDocument/2006/relationships/hyperlink" Target="mailto:tavria.sport.nk@mail.ru" TargetMode="External"/><Relationship Id="rId8" Type="http://schemas.openxmlformats.org/officeDocument/2006/relationships/hyperlink" Target="http://vita-sport22.ru/" TargetMode="External"/><Relationship Id="rId142" Type="http://schemas.openxmlformats.org/officeDocument/2006/relationships/hyperlink" Target="mailto:stadionlibid33@yandex.ru%208-4922-32-46-20" TargetMode="External"/><Relationship Id="rId184" Type="http://schemas.openxmlformats.org/officeDocument/2006/relationships/hyperlink" Target="https://worldclass-ivanovo.ru/" TargetMode="External"/><Relationship Id="rId391" Type="http://schemas.openxmlformats.org/officeDocument/2006/relationships/hyperlink" Target="http://sshce-krymsport.crm.sportsng.ru/" TargetMode="External"/><Relationship Id="rId405" Type="http://schemas.openxmlformats.org/officeDocument/2006/relationships/hyperlink" Target="https://gudgimnast.ru/" TargetMode="External"/><Relationship Id="rId447" Type="http://schemas.openxmlformats.org/officeDocument/2006/relationships/hyperlink" Target="https://www.svfitness.ru/" TargetMode="External"/><Relationship Id="rId612" Type="http://schemas.openxmlformats.org/officeDocument/2006/relationships/hyperlink" Target="https://voshodsk/" TargetMode="External"/><Relationship Id="rId794" Type="http://schemas.openxmlformats.org/officeDocument/2006/relationships/hyperlink" Target="tel:+79108392824" TargetMode="External"/><Relationship Id="rId1035" Type="http://schemas.openxmlformats.org/officeDocument/2006/relationships/hyperlink" Target="http://dudarenkoev@yandex.ru/" TargetMode="External"/><Relationship Id="rId1077" Type="http://schemas.openxmlformats.org/officeDocument/2006/relationships/hyperlink" Target="http://junior-troick.ru/" TargetMode="External"/><Relationship Id="rId1200" Type="http://schemas.openxmlformats.org/officeDocument/2006/relationships/hyperlink" Target="http://jceanis-fitness.ru/" TargetMode="External"/><Relationship Id="rId251" Type="http://schemas.openxmlformats.org/officeDocument/2006/relationships/hyperlink" Target="mailto:smcmku@mail.ru,%20%20%20%20%20%20%20%20%20%20%20%20%20%20%20%20%20%20%20%20+7(49436)%20501039,%20%20+7(953)6631531" TargetMode="External"/><Relationship Id="rId489" Type="http://schemas.openxmlformats.org/officeDocument/2006/relationships/hyperlink" Target="https://rogdencie.ru/" TargetMode="External"/><Relationship Id="rId654" Type="http://schemas.openxmlformats.org/officeDocument/2006/relationships/hyperlink" Target="https://sportschool65.ru/" TargetMode="External"/><Relationship Id="rId696" Type="http://schemas.openxmlformats.org/officeDocument/2006/relationships/hyperlink" Target="https://profit-sport.ru/" TargetMode="External"/><Relationship Id="rId861" Type="http://schemas.openxmlformats.org/officeDocument/2006/relationships/hyperlink" Target="mailto:KOLONOK2014@YANDEX.RU" TargetMode="External"/><Relationship Id="rId917" Type="http://schemas.openxmlformats.org/officeDocument/2006/relationships/hyperlink" Target="https://slk-volga.tver.sportsng.ru/" TargetMode="External"/><Relationship Id="rId959" Type="http://schemas.openxmlformats.org/officeDocument/2006/relationships/hyperlink" Target="http://www.tyumen-judo.ru/" TargetMode="External"/><Relationship Id="rId1102" Type="http://schemas.openxmlformats.org/officeDocument/2006/relationships/hyperlink" Target="https://mpfsk.cap.ru/" TargetMode="External"/><Relationship Id="rId46" Type="http://schemas.openxmlformats.org/officeDocument/2006/relationships/hyperlink" Target="http://sok-miaki-dush.ucoz.net/" TargetMode="External"/><Relationship Id="rId293" Type="http://schemas.openxmlformats.org/officeDocument/2006/relationships/hyperlink" Target="https://sk-junost.ru/" TargetMode="External"/><Relationship Id="rId307" Type="http://schemas.openxmlformats.org/officeDocument/2006/relationships/hyperlink" Target="mailto:lv.sport@yandex.ru;%208913%20584%2089%2055" TargetMode="External"/><Relationship Id="rId349" Type="http://schemas.openxmlformats.org/officeDocument/2006/relationships/hyperlink" Target="https://www.fsjunior.com/ru" TargetMode="External"/><Relationship Id="rId514" Type="http://schemas.openxmlformats.org/officeDocument/2006/relationships/hyperlink" Target="http://valdaycentr.ru/" TargetMode="External"/><Relationship Id="rId556" Type="http://schemas.openxmlformats.org/officeDocument/2006/relationships/hyperlink" Target="https://&#1082;&#1080;&#1085;&#1077;&#1079;&#1080;&#1086;-&#1094;&#1077;&#1085;&#1090;&#1088;.&#1088;&#1092;/" TargetMode="External"/><Relationship Id="rId721" Type="http://schemas.openxmlformats.org/officeDocument/2006/relationships/hyperlink" Target="https://sk-shinnik.infoyandex,ru/" TargetMode="External"/><Relationship Id="rId763" Type="http://schemas.openxmlformats.org/officeDocument/2006/relationships/hyperlink" Target="https://egrul.nalog.ru/index.html" TargetMode="External"/><Relationship Id="rId1144" Type="http://schemas.openxmlformats.org/officeDocument/2006/relationships/hyperlink" Target="http://skialdan.ru/" TargetMode="External"/><Relationship Id="rId1186" Type="http://schemas.openxmlformats.org/officeDocument/2006/relationships/hyperlink" Target="http://plays-school.ru/" TargetMode="External"/><Relationship Id="rId88" Type="http://schemas.openxmlformats.org/officeDocument/2006/relationships/hyperlink" Target="https://bodyclub-fitness.ru/salavat" TargetMode="External"/><Relationship Id="rId111" Type="http://schemas.openxmlformats.org/officeDocument/2006/relationships/hyperlink" Target="https://fokpavlovskoe.ru/" TargetMode="External"/><Relationship Id="rId153" Type="http://schemas.openxmlformats.org/officeDocument/2006/relationships/hyperlink" Target="http://fok33.ru/" TargetMode="External"/><Relationship Id="rId195" Type="http://schemas.openxmlformats.org/officeDocument/2006/relationships/hyperlink" Target="https://vectorpremium.fit/" TargetMode="External"/><Relationship Id="rId209" Type="http://schemas.openxmlformats.org/officeDocument/2006/relationships/hyperlink" Target="http://www.atletika39.ru/" TargetMode="External"/><Relationship Id="rId360" Type="http://schemas.openxmlformats.org/officeDocument/2006/relationships/hyperlink" Target="https://perspektivachess.ru/" TargetMode="External"/><Relationship Id="rId416" Type="http://schemas.openxmlformats.org/officeDocument/2006/relationships/hyperlink" Target="http://xfit.ru/" TargetMode="External"/><Relationship Id="rId598" Type="http://schemas.openxmlformats.org/officeDocument/2006/relationships/hyperlink" Target="mailto:bassein2008@mail.ru" TargetMode="External"/><Relationship Id="rId819" Type="http://schemas.openxmlformats.org/officeDocument/2006/relationships/hyperlink" Target="https://vk.com/tverknife" TargetMode="External"/><Relationship Id="rId970" Type="http://schemas.openxmlformats.org/officeDocument/2006/relationships/hyperlink" Target="https://cityfit.info/" TargetMode="External"/><Relationship Id="rId1004" Type="http://schemas.openxmlformats.org/officeDocument/2006/relationships/hyperlink" Target="https://www.prima-inform.ru/cat/cc/moo-fhieg-g-sarapula-i-sarapulskogo-rayona-1231800014434-1800004158" TargetMode="External"/><Relationship Id="rId1046" Type="http://schemas.openxmlformats.org/officeDocument/2006/relationships/hyperlink" Target="mailto:severyanka186@mail.ru" TargetMode="External"/><Relationship Id="rId1211" Type="http://schemas.openxmlformats.org/officeDocument/2006/relationships/hyperlink" Target="https://fokubileyniy.ru/" TargetMode="External"/><Relationship Id="rId220" Type="http://schemas.openxmlformats.org/officeDocument/2006/relationships/hyperlink" Target="https://petrsu.ru/" TargetMode="External"/><Relationship Id="rId458" Type="http://schemas.openxmlformats.org/officeDocument/2006/relationships/hyperlink" Target="https://alenichev-academy.ru/" TargetMode="External"/><Relationship Id="rId623" Type="http://schemas.openxmlformats.org/officeDocument/2006/relationships/hyperlink" Target="http://www.mxadelfin.ru/" TargetMode="External"/><Relationship Id="rId665" Type="http://schemas.openxmlformats.org/officeDocument/2006/relationships/hyperlink" Target="mailto:karate@sakhsport.ru" TargetMode="External"/><Relationship Id="rId830" Type="http://schemas.openxmlformats.org/officeDocument/2006/relationships/hyperlink" Target="mailto:nataly-pilot@mail.ru" TargetMode="External"/><Relationship Id="rId872" Type="http://schemas.openxmlformats.org/officeDocument/2006/relationships/hyperlink" Target="mailto:ALEXANDER.KARASIK@MAIL.RU,%208%20911%20155-60-27" TargetMode="External"/><Relationship Id="rId928" Type="http://schemas.openxmlformats.org/officeDocument/2006/relationships/hyperlink" Target="http://edcs.ru/planeta/" TargetMode="External"/><Relationship Id="rId1088" Type="http://schemas.openxmlformats.org/officeDocument/2006/relationships/hyperlink" Target="http://zdorovyes.ru/" TargetMode="External"/><Relationship Id="rId15" Type="http://schemas.openxmlformats.org/officeDocument/2006/relationships/hyperlink" Target="mailto:fok.belogorsk@mail.ru" TargetMode="External"/><Relationship Id="rId57" Type="http://schemas.openxmlformats.org/officeDocument/2006/relationships/hyperlink" Target="https://ufaveloo.ru/" TargetMode="External"/><Relationship Id="rId262" Type="http://schemas.openxmlformats.org/officeDocument/2006/relationships/hyperlink" Target="mailto:sport.pavino@mail.ru%20+7(49439)21341,%20+7(950)2440504" TargetMode="External"/><Relationship Id="rId318" Type="http://schemas.openxmlformats.org/officeDocument/2006/relationships/hyperlink" Target="https://&#1090;&#1072;&#1083;&#1085;&#1072;&#1093;&#1089;&#1087;&#1086;&#1088;&#1090;.&#1088;&#1092;/" TargetMode="External"/><Relationship Id="rId525" Type="http://schemas.openxmlformats.org/officeDocument/2006/relationships/hyperlink" Target="http://www.champion-nsk.com/" TargetMode="External"/><Relationship Id="rId567" Type="http://schemas.openxmlformats.org/officeDocument/2006/relationships/hyperlink" Target="mailto:annakim369@mail.ru" TargetMode="External"/><Relationship Id="rId732" Type="http://schemas.openxmlformats.org/officeDocument/2006/relationships/hyperlink" Target="https://planeta.fitness/" TargetMode="External"/><Relationship Id="rId1113" Type="http://schemas.openxmlformats.org/officeDocument/2006/relationships/hyperlink" Target="https://fskalatir.rchuv.ru/" TargetMode="External"/><Relationship Id="rId1155" Type="http://schemas.openxmlformats.org/officeDocument/2006/relationships/hyperlink" Target="https://sokol-76.ru/" TargetMode="External"/><Relationship Id="rId1197" Type="http://schemas.openxmlformats.org/officeDocument/2006/relationships/hyperlink" Target="http://www.xfitnn.ru/" TargetMode="External"/><Relationship Id="rId99" Type="http://schemas.openxmlformats.org/officeDocument/2006/relationships/hyperlink" Target="mailto:gul13348@yandex.ru" TargetMode="External"/><Relationship Id="rId122" Type="http://schemas.openxmlformats.org/officeDocument/2006/relationships/hyperlink" Target="mailto:atletviaz@yandex.ru%208-49233-6-27-99" TargetMode="External"/><Relationship Id="rId164" Type="http://schemas.openxmlformats.org/officeDocument/2006/relationships/hyperlink" Target="mailto:sk.motodrom@mail.ru%20%208-49232-9-93-38" TargetMode="External"/><Relationship Id="rId371" Type="http://schemas.openxmlformats.org/officeDocument/2006/relationships/hyperlink" Target="https://konsport46.ru/" TargetMode="External"/><Relationship Id="rId774" Type="http://schemas.openxmlformats.org/officeDocument/2006/relationships/hyperlink" Target="mailto:R_ZHANNA_S@MAIL.RU,%208%20961%20017-95-05" TargetMode="External"/><Relationship Id="rId981" Type="http://schemas.openxmlformats.org/officeDocument/2006/relationships/hyperlink" Target="http://cfsrolimpia.tmn.sportsng.ru/" TargetMode="External"/><Relationship Id="rId1015" Type="http://schemas.openxmlformats.org/officeDocument/2006/relationships/hyperlink" Target="https://fcriverclub.ru/" TargetMode="External"/><Relationship Id="rId1057" Type="http://schemas.openxmlformats.org/officeDocument/2006/relationships/hyperlink" Target="http://fit-di.ru/" TargetMode="External"/><Relationship Id="rId1222" Type="http://schemas.openxmlformats.org/officeDocument/2006/relationships/printerSettings" Target="../printerSettings/printerSettings1.bin"/><Relationship Id="rId427" Type="http://schemas.openxmlformats.org/officeDocument/2006/relationships/hyperlink" Target="http://boxing-al.ru/" TargetMode="External"/><Relationship Id="rId469" Type="http://schemas.openxmlformats.org/officeDocument/2006/relationships/hyperlink" Target="http://crocusfitness.com/" TargetMode="External"/><Relationship Id="rId634" Type="http://schemas.openxmlformats.org/officeDocument/2006/relationships/hyperlink" Target="http://www.sokwellness.ru/" TargetMode="External"/><Relationship Id="rId676" Type="http://schemas.openxmlformats.org/officeDocument/2006/relationships/hyperlink" Target="https://makarov-dussh.shl.sportsng.ru/" TargetMode="External"/><Relationship Id="rId841" Type="http://schemas.openxmlformats.org/officeDocument/2006/relationships/hyperlink" Target="mailto:volgakaliazin@yandex.ru" TargetMode="External"/><Relationship Id="rId883" Type="http://schemas.openxmlformats.org/officeDocument/2006/relationships/hyperlink" Target="tel:+74823616686" TargetMode="External"/><Relationship Id="rId1099" Type="http://schemas.openxmlformats.org/officeDocument/2006/relationships/hyperlink" Target="https://fsk-prisurye.edu21.cap.ru/" TargetMode="External"/><Relationship Id="rId26" Type="http://schemas.openxmlformats.org/officeDocument/2006/relationships/hyperlink" Target="http://www.palestrafitness.ru/" TargetMode="External"/><Relationship Id="rId231" Type="http://schemas.openxmlformats.org/officeDocument/2006/relationships/hyperlink" Target="https://&#1089;&#1082;&#1074;&#1080;&#1090;&#1103;&#1079;&#1100;.&#1088;&#1092;/" TargetMode="External"/><Relationship Id="rId273" Type="http://schemas.openxmlformats.org/officeDocument/2006/relationships/hyperlink" Target="mailto:tatyana.pavlova.1972@inbox.ru,%2089621830264" TargetMode="External"/><Relationship Id="rId329" Type="http://schemas.openxmlformats.org/officeDocument/2006/relationships/hyperlink" Target="https://parus.shadrinsk-city.ru/" TargetMode="External"/><Relationship Id="rId480" Type="http://schemas.openxmlformats.org/officeDocument/2006/relationships/hyperlink" Target="http://criksport.ru/" TargetMode="External"/><Relationship Id="rId536" Type="http://schemas.openxmlformats.org/officeDocument/2006/relationships/hyperlink" Target="http://www.artbass.ru/" TargetMode="External"/><Relationship Id="rId701" Type="http://schemas.openxmlformats.org/officeDocument/2006/relationships/hyperlink" Target="https://sportadapt.ru/" TargetMode="External"/><Relationship Id="rId939" Type="http://schemas.openxmlformats.org/officeDocument/2006/relationships/hyperlink" Target="https://www.sc-tver.ru/" TargetMode="External"/><Relationship Id="rId1124" Type="http://schemas.openxmlformats.org/officeDocument/2006/relationships/hyperlink" Target="https://gov.cap.ru/SiteMap.aspx?id=2169555&amp;gov_id=873" TargetMode="External"/><Relationship Id="rId1166" Type="http://schemas.openxmlformats.org/officeDocument/2006/relationships/hyperlink" Target="mailto:dussh2kherson@khogov.ru" TargetMode="External"/><Relationship Id="rId68" Type="http://schemas.openxmlformats.org/officeDocument/2006/relationships/hyperlink" Target="https://jprotennis.ru/" TargetMode="External"/><Relationship Id="rId133" Type="http://schemas.openxmlformats.org/officeDocument/2006/relationships/hyperlink" Target="mailto:anoskkovrov@mail.ru%208-49232-3-56-11" TargetMode="External"/><Relationship Id="rId175" Type="http://schemas.openxmlformats.org/officeDocument/2006/relationships/hyperlink" Target="https://cspsk-vrn.ru/" TargetMode="External"/><Relationship Id="rId340" Type="http://schemas.openxmlformats.org/officeDocument/2006/relationships/hyperlink" Target="https://vk.com/breaking46" TargetMode="External"/><Relationship Id="rId578" Type="http://schemas.openxmlformats.org/officeDocument/2006/relationships/hyperlink" Target="mailto:bodyboom059@mail.ru" TargetMode="External"/><Relationship Id="rId743" Type="http://schemas.openxmlformats.org/officeDocument/2006/relationships/hyperlink" Target="mailto:director@orange-fit.ru" TargetMode="External"/><Relationship Id="rId785" Type="http://schemas.openxmlformats.org/officeDocument/2006/relationships/hyperlink" Target="mailto:talanty@glybinki.ru" TargetMode="External"/><Relationship Id="rId950" Type="http://schemas.openxmlformats.org/officeDocument/2006/relationships/hyperlink" Target="https://foc-dubna.tls.sportsng.ru/" TargetMode="External"/><Relationship Id="rId992" Type="http://schemas.openxmlformats.org/officeDocument/2006/relationships/hyperlink" Target="https://vk.cjm/chungachanga18" TargetMode="External"/><Relationship Id="rId1026" Type="http://schemas.openxmlformats.org/officeDocument/2006/relationships/hyperlink" Target="https://panovalife.ru/" TargetMode="External"/><Relationship Id="rId200" Type="http://schemas.openxmlformats.org/officeDocument/2006/relationships/hyperlink" Target="https://ionfit.ru/" TargetMode="External"/><Relationship Id="rId382" Type="http://schemas.openxmlformats.org/officeDocument/2006/relationships/hyperlink" Target="mailto:shooting_school@msport.rk.gov.ru" TargetMode="External"/><Relationship Id="rId438" Type="http://schemas.openxmlformats.org/officeDocument/2006/relationships/hyperlink" Target="https://podolsk.profitnes.club/" TargetMode="External"/><Relationship Id="rId603" Type="http://schemas.openxmlformats.org/officeDocument/2006/relationships/hyperlink" Target="mailto:fok_2018ok_nad@mail.ru" TargetMode="External"/><Relationship Id="rId645" Type="http://schemas.openxmlformats.org/officeDocument/2006/relationships/hyperlink" Target="https://www.samaraoblsport.ru/" TargetMode="External"/><Relationship Id="rId687" Type="http://schemas.openxmlformats.org/officeDocument/2006/relationships/hyperlink" Target="https://&#1072;&#1083;&#1077;&#1082;&#1089;&#1072;&#1088;&#1077;&#1085;&#1072;.&#1088;&#1092;/" TargetMode="External"/><Relationship Id="rId810" Type="http://schemas.openxmlformats.org/officeDocument/2006/relationships/hyperlink" Target="tel:+79036957773" TargetMode="External"/><Relationship Id="rId852" Type="http://schemas.openxmlformats.org/officeDocument/2006/relationships/hyperlink" Target="mailto:edinoborstva@mail.ru" TargetMode="External"/><Relationship Id="rId908" Type="http://schemas.openxmlformats.org/officeDocument/2006/relationships/hyperlink" Target="http://&#1082;&#1072;&#1088;&#1072;&#1090;&#1101;&#1090;&#1074;&#1077;&#1088;&#1100;.&#1088;&#1092;/" TargetMode="External"/><Relationship Id="rId1068" Type="http://schemas.openxmlformats.org/officeDocument/2006/relationships/hyperlink" Target="http://ihtiandr74.ru/" TargetMode="External"/><Relationship Id="rId242" Type="http://schemas.openxmlformats.org/officeDocument/2006/relationships/hyperlink" Target="http://leddvorez-pechora.ru/" TargetMode="External"/><Relationship Id="rId284" Type="http://schemas.openxmlformats.org/officeDocument/2006/relationships/hyperlink" Target="https://fitness-orange.ru/" TargetMode="External"/><Relationship Id="rId491" Type="http://schemas.openxmlformats.org/officeDocument/2006/relationships/hyperlink" Target="http://vysota-fitness.ru/" TargetMode="External"/><Relationship Id="rId505" Type="http://schemas.openxmlformats.org/officeDocument/2006/relationships/hyperlink" Target="http://fregat.zatovid.ru/" TargetMode="External"/><Relationship Id="rId712" Type="http://schemas.openxmlformats.org/officeDocument/2006/relationships/hyperlink" Target="https://vk.com/public211252662" TargetMode="External"/><Relationship Id="rId894" Type="http://schemas.openxmlformats.org/officeDocument/2006/relationships/hyperlink" Target="http://legiogravis.ru/" TargetMode="External"/><Relationship Id="rId1135" Type="http://schemas.openxmlformats.org/officeDocument/2006/relationships/hyperlink" Target="https://plovec.rchuv.ru/" TargetMode="External"/><Relationship Id="rId1177" Type="http://schemas.openxmlformats.org/officeDocument/2006/relationships/hyperlink" Target="mailto:cspkherson@mail.ru" TargetMode="External"/><Relationship Id="rId37" Type="http://schemas.openxmlformats.org/officeDocument/2006/relationships/hyperlink" Target="mailto:sc-astrakhan@mail.ru" TargetMode="External"/><Relationship Id="rId79" Type="http://schemas.openxmlformats.org/officeDocument/2006/relationships/hyperlink" Target="https://ducshdyurtyuli.02edu.ru/" TargetMode="External"/><Relationship Id="rId102" Type="http://schemas.openxmlformats.org/officeDocument/2006/relationships/hyperlink" Target="http://www.volleyufa,com/" TargetMode="External"/><Relationship Id="rId144" Type="http://schemas.openxmlformats.org/officeDocument/2006/relationships/hyperlink" Target="http://hammer-fitness.ru/" TargetMode="External"/><Relationship Id="rId547" Type="http://schemas.openxmlformats.org/officeDocument/2006/relationships/hyperlink" Target="https://fttlime.ru/" TargetMode="External"/><Relationship Id="rId589" Type="http://schemas.openxmlformats.org/officeDocument/2006/relationships/hyperlink" Target="mailto:annakim369@mail.ru" TargetMode="External"/><Relationship Id="rId754" Type="http://schemas.openxmlformats.org/officeDocument/2006/relationships/hyperlink" Target="https://egrul.nalog.ru/index.html" TargetMode="External"/><Relationship Id="rId796" Type="http://schemas.openxmlformats.org/officeDocument/2006/relationships/hyperlink" Target="mailto:belgor_69@mail.ru" TargetMode="External"/><Relationship Id="rId961" Type="http://schemas.openxmlformats.org/officeDocument/2006/relationships/hyperlink" Target="https://anofx.ru/" TargetMode="External"/><Relationship Id="rId1202" Type="http://schemas.openxmlformats.org/officeDocument/2006/relationships/hyperlink" Target="http://www.arzamasfok.ru/" TargetMode="External"/><Relationship Id="rId90" Type="http://schemas.openxmlformats.org/officeDocument/2006/relationships/hyperlink" Target="https://skksalavat.ru/" TargetMode="External"/><Relationship Id="rId186" Type="http://schemas.openxmlformats.org/officeDocument/2006/relationships/hyperlink" Target="https://olimpiyasport.ru/" TargetMode="External"/><Relationship Id="rId351" Type="http://schemas.openxmlformats.org/officeDocument/2006/relationships/hyperlink" Target="https://kvadrofit.club/" TargetMode="External"/><Relationship Id="rId393" Type="http://schemas.openxmlformats.org/officeDocument/2006/relationships/hyperlink" Target="https://edinoborsimf.crimeaschool.ru/" TargetMode="External"/><Relationship Id="rId407" Type="http://schemas.openxmlformats.org/officeDocument/2006/relationships/hyperlink" Target="https://egrul.nalog.ru/index.html" TargetMode="External"/><Relationship Id="rId449" Type="http://schemas.openxmlformats.org/officeDocument/2006/relationships/hyperlink" Target="https://pool.atlant-arena.ru/" TargetMode="External"/><Relationship Id="rId614" Type="http://schemas.openxmlformats.org/officeDocument/2006/relationships/hyperlink" Target="mailto:OOOVladled888@mail.ru" TargetMode="External"/><Relationship Id="rId656" Type="http://schemas.openxmlformats.org/officeDocument/2006/relationships/hyperlink" Target="https://swimming-school.yuzhno-sakh.ru/" TargetMode="External"/><Relationship Id="rId821" Type="http://schemas.openxmlformats.org/officeDocument/2006/relationships/hyperlink" Target="tel:+74822646300" TargetMode="External"/><Relationship Id="rId863" Type="http://schemas.openxmlformats.org/officeDocument/2006/relationships/hyperlink" Target="tel:+79106477686" TargetMode="External"/><Relationship Id="rId1037" Type="http://schemas.openxmlformats.org/officeDocument/2006/relationships/hyperlink" Target="mailto:Naostiehm@yandex.ru;%20Naostie.com" TargetMode="External"/><Relationship Id="rId1079" Type="http://schemas.openxmlformats.org/officeDocument/2006/relationships/hyperlink" Target="https://loshadka74.ru/" TargetMode="External"/><Relationship Id="rId211" Type="http://schemas.openxmlformats.org/officeDocument/2006/relationships/hyperlink" Target="https://avtotor-arena.ru/" TargetMode="External"/><Relationship Id="rId253" Type="http://schemas.openxmlformats.org/officeDocument/2006/relationships/hyperlink" Target="mailto:sk-ponazyrevo@yandex.ru,%20%20+7%20(49448)21648" TargetMode="External"/><Relationship Id="rId295" Type="http://schemas.openxmlformats.org/officeDocument/2006/relationships/hyperlink" Target="https://academia24.ru/" TargetMode="External"/><Relationship Id="rId309" Type="http://schemas.openxmlformats.org/officeDocument/2006/relationships/hyperlink" Target="http://www.sport-sk.ru/" TargetMode="External"/><Relationship Id="rId460" Type="http://schemas.openxmlformats.org/officeDocument/2006/relationships/hyperlink" Target="http://ds-molodejniy.mo.sportsng.ru/" TargetMode="External"/><Relationship Id="rId516" Type="http://schemas.openxmlformats.org/officeDocument/2006/relationships/hyperlink" Target="https://sailvn.ru/" TargetMode="External"/><Relationship Id="rId698" Type="http://schemas.openxmlformats.org/officeDocument/2006/relationships/hyperlink" Target="https://dushes.edusite.ru/" TargetMode="External"/><Relationship Id="rId919" Type="http://schemas.openxmlformats.org/officeDocument/2006/relationships/hyperlink" Target="https://sport-tver.ru/" TargetMode="External"/><Relationship Id="rId1090" Type="http://schemas.openxmlformats.org/officeDocument/2006/relationships/hyperlink" Target="https://vk.com/taekwondo_chuvashia" TargetMode="External"/><Relationship Id="rId1104" Type="http://schemas.openxmlformats.org/officeDocument/2006/relationships/hyperlink" Target="https://fsk_shihazan_kanash.cap.ru/" TargetMode="External"/><Relationship Id="rId1146" Type="http://schemas.openxmlformats.org/officeDocument/2006/relationships/hyperlink" Target="http://elleybootur.ru/" TargetMode="External"/><Relationship Id="rId48" Type="http://schemas.openxmlformats.org/officeDocument/2006/relationships/hyperlink" Target="https://foksokolucoz.net.ru/" TargetMode="External"/><Relationship Id="rId113" Type="http://schemas.openxmlformats.org/officeDocument/2006/relationships/hyperlink" Target="https://www.chempion@33.ru/" TargetMode="External"/><Relationship Id="rId320" Type="http://schemas.openxmlformats.org/officeDocument/2006/relationships/hyperlink" Target="https://vk.com/enisei_mr" TargetMode="External"/><Relationship Id="rId558" Type="http://schemas.openxmlformats.org/officeDocument/2006/relationships/hyperlink" Target="https://shvsm-penza.ru/" TargetMode="External"/><Relationship Id="rId723" Type="http://schemas.openxmlformats.org/officeDocument/2006/relationships/hyperlink" Target="https://akgym.ru/" TargetMode="External"/><Relationship Id="rId765" Type="http://schemas.openxmlformats.org/officeDocument/2006/relationships/hyperlink" Target="https://egrul.nalog.ru/index.html" TargetMode="External"/><Relationship Id="rId930" Type="http://schemas.openxmlformats.org/officeDocument/2006/relationships/hyperlink" Target="http://vmk-globus.ru/" TargetMode="External"/><Relationship Id="rId972" Type="http://schemas.openxmlformats.org/officeDocument/2006/relationships/hyperlink" Target="http://sk-gagarin.ru/" TargetMode="External"/><Relationship Id="rId1006" Type="http://schemas.openxmlformats.org/officeDocument/2006/relationships/hyperlink" Target="https://vk.com/udinamovec" TargetMode="External"/><Relationship Id="rId1188" Type="http://schemas.openxmlformats.org/officeDocument/2006/relationships/hyperlink" Target="http://www.energyfit.ru/" TargetMode="External"/><Relationship Id="rId155" Type="http://schemas.openxmlformats.org/officeDocument/2006/relationships/hyperlink" Target="mailto:gez33yandex@.ru%20%208-4922-%2053-45-44,%208-4922-%2054-45-%2045" TargetMode="External"/><Relationship Id="rId197" Type="http://schemas.openxmlformats.org/officeDocument/2006/relationships/hyperlink" Target="https://ogau-irk.ru/" TargetMode="External"/><Relationship Id="rId362" Type="http://schemas.openxmlformats.org/officeDocument/2006/relationships/hyperlink" Target="https://www.ohtapark.ru/services/extra/shkola-%20gomolyzhnogo-sporta-okhta-park/" TargetMode="External"/><Relationship Id="rId418" Type="http://schemas.openxmlformats.org/officeDocument/2006/relationships/hyperlink" Target="http://club-odisseya.ru/" TargetMode="External"/><Relationship Id="rId625" Type="http://schemas.openxmlformats.org/officeDocument/2006/relationships/hyperlink" Target="http://www.arenasportavvn.ru/" TargetMode="External"/><Relationship Id="rId832" Type="http://schemas.openxmlformats.org/officeDocument/2006/relationships/hyperlink" Target="tel:+79206829266" TargetMode="External"/><Relationship Id="rId1048" Type="http://schemas.openxmlformats.org/officeDocument/2006/relationships/hyperlink" Target="http://pro-sport74.ru/" TargetMode="External"/><Relationship Id="rId1213" Type="http://schemas.openxmlformats.org/officeDocument/2006/relationships/hyperlink" Target="https://vk.com/sektorsportkrbr?from=groups" TargetMode="External"/><Relationship Id="rId222" Type="http://schemas.openxmlformats.org/officeDocument/2006/relationships/hyperlink" Target="https://dush7.ru/" TargetMode="External"/><Relationship Id="rId264" Type="http://schemas.openxmlformats.org/officeDocument/2006/relationships/hyperlink" Target="mailto:sport157260@mail.ru,%20+7(49430)%2035-253" TargetMode="External"/><Relationship Id="rId471" Type="http://schemas.openxmlformats.org/officeDocument/2006/relationships/hyperlink" Target="http://newwaveclub.ru/" TargetMode="External"/><Relationship Id="rId667" Type="http://schemas.openxmlformats.org/officeDocument/2006/relationships/hyperlink" Target="https://sakh-volley.sakhalin.gov.ru/" TargetMode="External"/><Relationship Id="rId874" Type="http://schemas.openxmlformats.org/officeDocument/2006/relationships/hyperlink" Target="tel:+74823221929" TargetMode="External"/><Relationship Id="rId1115" Type="http://schemas.openxmlformats.org/officeDocument/2006/relationships/hyperlink" Target="https://pattar.edu21.cap.ru/" TargetMode="External"/><Relationship Id="rId17" Type="http://schemas.openxmlformats.org/officeDocument/2006/relationships/hyperlink" Target="mailto:fpiss28rus@gmail.com" TargetMode="External"/><Relationship Id="rId59" Type="http://schemas.openxmlformats.org/officeDocument/2006/relationships/hyperlink" Target="https://getbett.ru/" TargetMode="External"/><Relationship Id="rId124" Type="http://schemas.openxmlformats.org/officeDocument/2006/relationships/hyperlink" Target="http://t.me/oootkee" TargetMode="External"/><Relationship Id="rId527" Type="http://schemas.openxmlformats.org/officeDocument/2006/relationships/hyperlink" Target="http://www.flexgym55.ru/" TargetMode="External"/><Relationship Id="rId569" Type="http://schemas.openxmlformats.org/officeDocument/2006/relationships/hyperlink" Target="https://mausdk.perm.sportsng.ru/" TargetMode="External"/><Relationship Id="rId734" Type="http://schemas.openxmlformats.org/officeDocument/2006/relationships/hyperlink" Target="https://luciano.ru/" TargetMode="External"/><Relationship Id="rId776" Type="http://schemas.openxmlformats.org/officeDocument/2006/relationships/hyperlink" Target="https://vk.com/ivanovakarateintver" TargetMode="External"/><Relationship Id="rId941" Type="http://schemas.openxmlformats.org/officeDocument/2006/relationships/hyperlink" Target="http://energyfitasino.ru/" TargetMode="External"/><Relationship Id="rId983" Type="http://schemas.openxmlformats.org/officeDocument/2006/relationships/hyperlink" Target="https://limefitness.center/" TargetMode="External"/><Relationship Id="rId1157" Type="http://schemas.openxmlformats.org/officeDocument/2006/relationships/hyperlink" Target="http://artagym.ru/" TargetMode="External"/><Relationship Id="rId1199" Type="http://schemas.openxmlformats.org/officeDocument/2006/relationships/hyperlink" Target="http://worksc.ru/" TargetMode="External"/><Relationship Id="rId70" Type="http://schemas.openxmlformats.org/officeDocument/2006/relationships/hyperlink" Target="https://zenitufa.ru/" TargetMode="External"/><Relationship Id="rId166" Type="http://schemas.openxmlformats.org/officeDocument/2006/relationships/hyperlink" Target="https://zebrafitness34.ru/" TargetMode="External"/><Relationship Id="rId331" Type="http://schemas.openxmlformats.org/officeDocument/2006/relationships/hyperlink" Target="https://kursk.lfl.ru/" TargetMode="External"/><Relationship Id="rId373" Type="http://schemas.openxmlformats.org/officeDocument/2006/relationships/hyperlink" Target="http://tennis-kursk.ru/" TargetMode="External"/><Relationship Id="rId429" Type="http://schemas.openxmlformats.org/officeDocument/2006/relationships/hyperlink" Target="http://www.stimul.info/" TargetMode="External"/><Relationship Id="rId580" Type="http://schemas.openxmlformats.org/officeDocument/2006/relationships/hyperlink" Target="http://www.bodyboom.ru/" TargetMode="External"/><Relationship Id="rId636" Type="http://schemas.openxmlformats.org/officeDocument/2006/relationships/hyperlink" Target="https://ooo-sportivnaa-skola-garmonia-nv6.webnode.ru/" TargetMode="External"/><Relationship Id="rId801" Type="http://schemas.openxmlformats.org/officeDocument/2006/relationships/hyperlink" Target="mailto:kon-led@yandex.ru" TargetMode="External"/><Relationship Id="rId1017" Type="http://schemas.openxmlformats.org/officeDocument/2006/relationships/hyperlink" Target="http://icetersport.ru/" TargetMode="External"/><Relationship Id="rId1059" Type="http://schemas.openxmlformats.org/officeDocument/2006/relationships/hyperlink" Target="http://uralochka-74.ru/" TargetMode="External"/><Relationship Id="rId1" Type="http://schemas.openxmlformats.org/officeDocument/2006/relationships/hyperlink" Target="http://www.atfok.ru/" TargetMode="External"/><Relationship Id="rId233" Type="http://schemas.openxmlformats.org/officeDocument/2006/relationships/hyperlink" Target="https://impressclub.ru/" TargetMode="External"/><Relationship Id="rId440" Type="http://schemas.openxmlformats.org/officeDocument/2006/relationships/hyperlink" Target="http://www.zenit-sport.ru/" TargetMode="External"/><Relationship Id="rId678" Type="http://schemas.openxmlformats.org/officeDocument/2006/relationships/hyperlink" Target="https://&#1094;&#1090;&#1074;&#1089;.&#1088;&#1092;/" TargetMode="External"/><Relationship Id="rId843" Type="http://schemas.openxmlformats.org/officeDocument/2006/relationships/hyperlink" Target="mailto:sk.raduga@mail.ru" TargetMode="External"/><Relationship Id="rId885" Type="http://schemas.openxmlformats.org/officeDocument/2006/relationships/hyperlink" Target="mailto:OFFICE@SC-TVER.RU" TargetMode="External"/><Relationship Id="rId1070" Type="http://schemas.openxmlformats.org/officeDocument/2006/relationships/hyperlink" Target="http://ecotime-miass.ru/" TargetMode="External"/><Relationship Id="rId1126" Type="http://schemas.openxmlformats.org/officeDocument/2006/relationships/hyperlink" Target="https://manez.rchuv.ru/" TargetMode="External"/><Relationship Id="rId28" Type="http://schemas.openxmlformats.org/officeDocument/2006/relationships/hyperlink" Target="https://fcdm.football/" TargetMode="External"/><Relationship Id="rId275" Type="http://schemas.openxmlformats.org/officeDocument/2006/relationships/hyperlink" Target="https://vk.com/club_skflagman" TargetMode="External"/><Relationship Id="rId300" Type="http://schemas.openxmlformats.org/officeDocument/2006/relationships/hyperlink" Target="http://krassputnik.ru/" TargetMode="External"/><Relationship Id="rId482" Type="http://schemas.openxmlformats.org/officeDocument/2006/relationships/hyperlink" Target="https://fitness-on.ru/" TargetMode="External"/><Relationship Id="rId538" Type="http://schemas.openxmlformats.org/officeDocument/2006/relationships/hyperlink" Target="http://&#1050;&#1086;&#1085;&#1090;&#1072;&#1082;&#1090;&#1085;&#1099;&#1081;%20&#1090;&#1077;&#1083;&#1077;&#1092;&#1086;&#1085;%20+79225365930%20e-mail:%20boecbuzuluk@mail.ru/" TargetMode="External"/><Relationship Id="rId703" Type="http://schemas.openxmlformats.org/officeDocument/2006/relationships/hyperlink" Target="https://football-kislovodsk.ru/" TargetMode="External"/><Relationship Id="rId745" Type="http://schemas.openxmlformats.org/officeDocument/2006/relationships/hyperlink" Target="https://akvarena.ru/" TargetMode="External"/><Relationship Id="rId910" Type="http://schemas.openxmlformats.org/officeDocument/2006/relationships/hyperlink" Target="https://fsspartak.com/" TargetMode="External"/><Relationship Id="rId952" Type="http://schemas.openxmlformats.org/officeDocument/2006/relationships/hyperlink" Target="https://dooc-uzl.ru/" TargetMode="External"/><Relationship Id="rId1168" Type="http://schemas.openxmlformats.org/officeDocument/2006/relationships/hyperlink" Target="mailto:sport.herson@khogov.ru" TargetMode="External"/><Relationship Id="rId81" Type="http://schemas.openxmlformats.org/officeDocument/2006/relationships/hyperlink" Target="https://ssch17.02edu.ru/" TargetMode="External"/><Relationship Id="rId135" Type="http://schemas.openxmlformats.org/officeDocument/2006/relationships/hyperlink" Target="http://nko.fctehnar.ru/" TargetMode="External"/><Relationship Id="rId177" Type="http://schemas.openxmlformats.org/officeDocument/2006/relationships/hyperlink" Target="https://www.ufcgymvrn.ru/" TargetMode="External"/><Relationship Id="rId342" Type="http://schemas.openxmlformats.org/officeDocument/2006/relationships/hyperlink" Target="https://vk.com/club211586322" TargetMode="External"/><Relationship Id="rId384" Type="http://schemas.openxmlformats.org/officeDocument/2006/relationships/hyperlink" Target="https://new.gagar1n.ru/" TargetMode="External"/><Relationship Id="rId591" Type="http://schemas.openxmlformats.org/officeDocument/2006/relationships/hyperlink" Target="https://anosportclass.ru/" TargetMode="External"/><Relationship Id="rId605" Type="http://schemas.openxmlformats.org/officeDocument/2006/relationships/hyperlink" Target="mailto:info@premierfit.ru" TargetMode="External"/><Relationship Id="rId787" Type="http://schemas.openxmlformats.org/officeDocument/2006/relationships/hyperlink" Target="tel:+74822422175" TargetMode="External"/><Relationship Id="rId812" Type="http://schemas.openxmlformats.org/officeDocument/2006/relationships/hyperlink" Target="tel:+79106468315" TargetMode="External"/><Relationship Id="rId994" Type="http://schemas.openxmlformats.org/officeDocument/2006/relationships/hyperlink" Target="http://sportkvartal.ru/" TargetMode="External"/><Relationship Id="rId1028" Type="http://schemas.openxmlformats.org/officeDocument/2006/relationships/hyperlink" Target="https://iskrafootball.ru/" TargetMode="External"/><Relationship Id="rId202" Type="http://schemas.openxmlformats.org/officeDocument/2006/relationships/hyperlink" Target="http://www.bratsk-sport.ru/" TargetMode="External"/><Relationship Id="rId244" Type="http://schemas.openxmlformats.org/officeDocument/2006/relationships/hyperlink" Target="mailto:sk_flagman.sport@mail.ru,%20+7%20(49435)%204-79-29" TargetMode="External"/><Relationship Id="rId647" Type="http://schemas.openxmlformats.org/officeDocument/2006/relationships/hyperlink" Target="https://www.fit1.spb.ru/" TargetMode="External"/><Relationship Id="rId689" Type="http://schemas.openxmlformats.org/officeDocument/2006/relationships/hyperlink" Target="https://sport-school-6.ru/" TargetMode="External"/><Relationship Id="rId854" Type="http://schemas.openxmlformats.org/officeDocument/2006/relationships/hyperlink" Target="http://sportigr69.ru/kontakty/sportigr@mail.ru" TargetMode="External"/><Relationship Id="rId896" Type="http://schemas.openxmlformats.org/officeDocument/2006/relationships/hyperlink" Target="https://fctver.com/" TargetMode="External"/><Relationship Id="rId1081" Type="http://schemas.openxmlformats.org/officeDocument/2006/relationships/hyperlink" Target="http://cheer74.ru/" TargetMode="External"/><Relationship Id="rId39" Type="http://schemas.openxmlformats.org/officeDocument/2006/relationships/hyperlink" Target="http://www.sport-baykonur.ru/" TargetMode="External"/><Relationship Id="rId286" Type="http://schemas.openxmlformats.org/officeDocument/2006/relationships/hyperlink" Target="https://anitafit.ru/" TargetMode="External"/><Relationship Id="rId451" Type="http://schemas.openxmlformats.org/officeDocument/2006/relationships/hyperlink" Target="http://vidniy-lk.ru/" TargetMode="External"/><Relationship Id="rId493" Type="http://schemas.openxmlformats.org/officeDocument/2006/relationships/hyperlink" Target="http://www.iceprofk.ru/" TargetMode="External"/><Relationship Id="rId507" Type="http://schemas.openxmlformats.org/officeDocument/2006/relationships/hyperlink" Target="http://csp51.ru/" TargetMode="External"/><Relationship Id="rId549" Type="http://schemas.openxmlformats.org/officeDocument/2006/relationships/hyperlink" Target="https://fcorenburg.ru/" TargetMode="External"/><Relationship Id="rId714" Type="http://schemas.openxmlformats.org/officeDocument/2006/relationships/hyperlink" Target="https://vk.com/sok_olimp_sport?from=groups" TargetMode="External"/><Relationship Id="rId756" Type="http://schemas.openxmlformats.org/officeDocument/2006/relationships/hyperlink" Target="https://egrul.nalog.ru/index.html" TargetMode="External"/><Relationship Id="rId921" Type="http://schemas.openxmlformats.org/officeDocument/2006/relationships/hyperlink" Target="http://kimry-arktika.ru/" TargetMode="External"/><Relationship Id="rId1137" Type="http://schemas.openxmlformats.org/officeDocument/2006/relationships/hyperlink" Target="https://konnosport.rchuv.ru/" TargetMode="External"/><Relationship Id="rId1179" Type="http://schemas.openxmlformats.org/officeDocument/2006/relationships/hyperlink" Target="mailto:sk_subedey@mail.ru%20&#1090;&#1077;&#1083;.:%20+73942251714" TargetMode="External"/><Relationship Id="rId50" Type="http://schemas.openxmlformats.org/officeDocument/2006/relationships/hyperlink" Target="https://zubovo-fitness.ru/" TargetMode="External"/><Relationship Id="rId104" Type="http://schemas.openxmlformats.org/officeDocument/2006/relationships/hyperlink" Target="mailto:vkvladimir2010@yandex.ru%208-905-649-93-74" TargetMode="External"/><Relationship Id="rId146" Type="http://schemas.openxmlformats.org/officeDocument/2006/relationships/hyperlink" Target="mailto:fok-stavrovo@yandex.ru" TargetMode="External"/><Relationship Id="rId188" Type="http://schemas.openxmlformats.org/officeDocument/2006/relationships/hyperlink" Target="https://fk-olimp.ru/" TargetMode="External"/><Relationship Id="rId311" Type="http://schemas.openxmlformats.org/officeDocument/2006/relationships/hyperlink" Target="mailto:lv.sport@yandex.ru;%208913%20584%2089%2055" TargetMode="External"/><Relationship Id="rId353" Type="http://schemas.openxmlformats.org/officeDocument/2006/relationships/hyperlink" Target="https://mo-annino.ru/navi-cfk/" TargetMode="External"/><Relationship Id="rId395" Type="http://schemas.openxmlformats.org/officeDocument/2006/relationships/hyperlink" Target="https://presidential.49gov.ru/" TargetMode="External"/><Relationship Id="rId409" Type="http://schemas.openxmlformats.org/officeDocument/2006/relationships/hyperlink" Target="http://sportclubdrujba.ru/" TargetMode="External"/><Relationship Id="rId560" Type="http://schemas.openxmlformats.org/officeDocument/2006/relationships/hyperlink" Target="https://ifitnessmango.ru/" TargetMode="External"/><Relationship Id="rId798" Type="http://schemas.openxmlformats.org/officeDocument/2006/relationships/hyperlink" Target="mailto:dvoretzsporta.ozerny@yandex.ru" TargetMode="External"/><Relationship Id="rId963" Type="http://schemas.openxmlformats.org/officeDocument/2006/relationships/hyperlink" Target="https://worldclasstmn.ru/" TargetMode="External"/><Relationship Id="rId1039" Type="http://schemas.openxmlformats.org/officeDocument/2006/relationships/hyperlink" Target="mailto:slavtek-fitness@yandex.ru;%20slavtek-fitness.ru" TargetMode="External"/><Relationship Id="rId1190" Type="http://schemas.openxmlformats.org/officeDocument/2006/relationships/hyperlink" Target="http://fizkult-nn.ru/" TargetMode="External"/><Relationship Id="rId1204" Type="http://schemas.openxmlformats.org/officeDocument/2006/relationships/hyperlink" Target="https://vk/com/cfkims" TargetMode="External"/><Relationship Id="rId92" Type="http://schemas.openxmlformats.org/officeDocument/2006/relationships/hyperlink" Target="https://bodyclub-fitness.ru/sibay/" TargetMode="External"/><Relationship Id="rId213" Type="http://schemas.openxmlformats.org/officeDocument/2006/relationships/hyperlink" Target="http://elizovofok.ru/" TargetMode="External"/><Relationship Id="rId420" Type="http://schemas.openxmlformats.org/officeDocument/2006/relationships/hyperlink" Target="http://world-body.ru/" TargetMode="External"/><Relationship Id="rId616" Type="http://schemas.openxmlformats.org/officeDocument/2006/relationships/hyperlink" Target="http://gavansport.ru/" TargetMode="External"/><Relationship Id="rId658" Type="http://schemas.openxmlformats.org/officeDocument/2006/relationships/hyperlink" Target="https://poronaisk-arena.ru/" TargetMode="External"/><Relationship Id="rId823" Type="http://schemas.openxmlformats.org/officeDocument/2006/relationships/hyperlink" Target="tel:+74823822549" TargetMode="External"/><Relationship Id="rId865" Type="http://schemas.openxmlformats.org/officeDocument/2006/relationships/hyperlink" Target="mailto:ALEXFREELANCER@GMAIL.COM,%208%20919%20767-97-50" TargetMode="External"/><Relationship Id="rId1050" Type="http://schemas.openxmlformats.org/officeDocument/2006/relationships/hyperlink" Target="http://cheljudo.ru/" TargetMode="External"/><Relationship Id="rId255" Type="http://schemas.openxmlformats.org/officeDocument/2006/relationships/hyperlink" Target="mailto:elena.andreeva.fakel@mail.ru%20%20+79206488762" TargetMode="External"/><Relationship Id="rId297" Type="http://schemas.openxmlformats.org/officeDocument/2006/relationships/hyperlink" Target="https://school-energy.krn.sportsng.ru/" TargetMode="External"/><Relationship Id="rId462" Type="http://schemas.openxmlformats.org/officeDocument/2006/relationships/hyperlink" Target="http://olimp-serp.ru/" TargetMode="External"/><Relationship Id="rId518" Type="http://schemas.openxmlformats.org/officeDocument/2006/relationships/hyperlink" Target="mailto:fokstrussa@mail.ru" TargetMode="External"/><Relationship Id="rId725" Type="http://schemas.openxmlformats.org/officeDocument/2006/relationships/hyperlink" Target="mailto:sungatulla18781@yandex.ru8(843)70%202-16-46" TargetMode="External"/><Relationship Id="rId932" Type="http://schemas.openxmlformats.org/officeDocument/2006/relationships/hyperlink" Target="http://zavidovo-std.ru/" TargetMode="External"/><Relationship Id="rId1092" Type="http://schemas.openxmlformats.org/officeDocument/2006/relationships/hyperlink" Target="https://avgust-sport.ru/" TargetMode="External"/><Relationship Id="rId1106" Type="http://schemas.openxmlformats.org/officeDocument/2006/relationships/hyperlink" Target="https://fskalatir.rchuv.ru/" TargetMode="External"/><Relationship Id="rId1148" Type="http://schemas.openxmlformats.org/officeDocument/2006/relationships/hyperlink" Target="https://dyussh10-ykt.obr.sakha.gov.ry/" TargetMode="External"/><Relationship Id="rId115" Type="http://schemas.openxmlformats.org/officeDocument/2006/relationships/hyperlink" Target="https://rosich33.ru/" TargetMode="External"/><Relationship Id="rId157" Type="http://schemas.openxmlformats.org/officeDocument/2006/relationships/hyperlink" Target="http://junglefamily.ru/" TargetMode="External"/><Relationship Id="rId322" Type="http://schemas.openxmlformats.org/officeDocument/2006/relationships/hyperlink" Target="https://olimpvolna38.ru/" TargetMode="External"/><Relationship Id="rId364" Type="http://schemas.openxmlformats.org/officeDocument/2006/relationships/hyperlink" Target="https://&#1087;&#1083;&#1072;&#1084;&#1103;48.&#1088;&#1092;/" TargetMode="External"/><Relationship Id="rId767" Type="http://schemas.openxmlformats.org/officeDocument/2006/relationships/hyperlink" Target="https://egrul.nalog.ru/index.html" TargetMode="External"/><Relationship Id="rId974" Type="http://schemas.openxmlformats.org/officeDocument/2006/relationships/hyperlink" Target="http://www.dynamo72.ru/" TargetMode="External"/><Relationship Id="rId1008" Type="http://schemas.openxmlformats.org/officeDocument/2006/relationships/hyperlink" Target="https://energym-khv.ru/" TargetMode="External"/><Relationship Id="rId1215" Type="http://schemas.openxmlformats.org/officeDocument/2006/relationships/hyperlink" Target="http://fok-semenjv.ru/" TargetMode="External"/><Relationship Id="rId61" Type="http://schemas.openxmlformats.org/officeDocument/2006/relationships/hyperlink" Target="https://kushdush.02edu.ru/" TargetMode="External"/><Relationship Id="rId199" Type="http://schemas.openxmlformats.org/officeDocument/2006/relationships/hyperlink" Target="https://family-fit.ru/" TargetMode="External"/><Relationship Id="rId571" Type="http://schemas.openxmlformats.org/officeDocument/2006/relationships/hyperlink" Target="https://mbucod.ru/" TargetMode="External"/><Relationship Id="rId627" Type="http://schemas.openxmlformats.org/officeDocument/2006/relationships/hyperlink" Target="mailto:Nata_mfc@mail.ru" TargetMode="External"/><Relationship Id="rId669" Type="http://schemas.openxmlformats.org/officeDocument/2006/relationships/hyperlink" Target="http://skisakhalin.ru/" TargetMode="External"/><Relationship Id="rId834" Type="http://schemas.openxmlformats.org/officeDocument/2006/relationships/hyperlink" Target="mailto:efir-tver@yandex.ru" TargetMode="External"/><Relationship Id="rId876" Type="http://schemas.openxmlformats.org/officeDocument/2006/relationships/hyperlink" Target="mailto:info@sport-tver.ru,%208(4822)%2078-80-70,%208(4822)%2057-00-408(4822)%2057-00-20" TargetMode="External"/><Relationship Id="rId19" Type="http://schemas.openxmlformats.org/officeDocument/2006/relationships/hyperlink" Target="mailto:beresin_dan@mail.ru" TargetMode="External"/><Relationship Id="rId224" Type="http://schemas.openxmlformats.org/officeDocument/2006/relationships/hyperlink" Target="https://www.gcskuzbass.ru/" TargetMode="External"/><Relationship Id="rId266" Type="http://schemas.openxmlformats.org/officeDocument/2006/relationships/hyperlink" Target="mailto:kostromskoy.sport@org.kostroma.gov.ru,%20%20%20%20%20%20%20%20%20%20%20%20+7(4942)%2055-13-72" TargetMode="External"/><Relationship Id="rId431" Type="http://schemas.openxmlformats.org/officeDocument/2006/relationships/hyperlink" Target="http://www.azot-club.ru/" TargetMode="External"/><Relationship Id="rId473" Type="http://schemas.openxmlformats.org/officeDocument/2006/relationships/hyperlink" Target="https://pestovo.golf/" TargetMode="External"/><Relationship Id="rId529" Type="http://schemas.openxmlformats.org/officeDocument/2006/relationships/hyperlink" Target="http://www.flexgym55.ru/" TargetMode="External"/><Relationship Id="rId680" Type="http://schemas.openxmlformats.org/officeDocument/2006/relationships/hyperlink" Target="http://sok200let/" TargetMode="External"/><Relationship Id="rId736" Type="http://schemas.openxmlformats.org/officeDocument/2006/relationships/hyperlink" Target="https://nizhnekamsk.orange-fit.ru/" TargetMode="External"/><Relationship Id="rId901" Type="http://schemas.openxmlformats.org/officeDocument/2006/relationships/hyperlink" Target="http://maksatiha-adm.ru/" TargetMode="External"/><Relationship Id="rId1061" Type="http://schemas.openxmlformats.org/officeDocument/2006/relationships/hyperlink" Target="http://rider74.ru/" TargetMode="External"/><Relationship Id="rId1117" Type="http://schemas.openxmlformats.org/officeDocument/2006/relationships/hyperlink" Target="https://dush-komsml.edu21.cap.ru/" TargetMode="External"/><Relationship Id="rId1159" Type="http://schemas.openxmlformats.org/officeDocument/2006/relationships/hyperlink" Target="http://fitness-kislorod.ru/" TargetMode="External"/><Relationship Id="rId30" Type="http://schemas.openxmlformats.org/officeDocument/2006/relationships/hyperlink" Target="https://vk.com/sharm29" TargetMode="External"/><Relationship Id="rId126" Type="http://schemas.openxmlformats.org/officeDocument/2006/relationships/hyperlink" Target="http://bassein-dobrinskoe.ru/" TargetMode="External"/><Relationship Id="rId168" Type="http://schemas.openxmlformats.org/officeDocument/2006/relationships/hyperlink" Target="http://www.amber-wellness.com/" TargetMode="External"/><Relationship Id="rId333" Type="http://schemas.openxmlformats.org/officeDocument/2006/relationships/hyperlink" Target="https://vk.com/club23416284/" TargetMode="External"/><Relationship Id="rId540" Type="http://schemas.openxmlformats.org/officeDocument/2006/relationships/hyperlink" Target="https://ant-sh7.orb.ru/" TargetMode="External"/><Relationship Id="rId778" Type="http://schemas.openxmlformats.org/officeDocument/2006/relationships/hyperlink" Target="mailto:OFFICE@SC-TVER.RU" TargetMode="External"/><Relationship Id="rId943" Type="http://schemas.openxmlformats.org/officeDocument/2006/relationships/hyperlink" Target="https://bubnovsky.org/tomsk/" TargetMode="External"/><Relationship Id="rId985" Type="http://schemas.openxmlformats.org/officeDocument/2006/relationships/hyperlink" Target="https://vk.com/club192138381?ysclid=mfqjpenpp3481621480" TargetMode="External"/><Relationship Id="rId1019" Type="http://schemas.openxmlformats.org/officeDocument/2006/relationships/hyperlink" Target="https://haskischool.ru/" TargetMode="External"/><Relationship Id="rId1170" Type="http://schemas.openxmlformats.org/officeDocument/2006/relationships/hyperlink" Target="mailto:amator.novotroitskoe@yandex.ru" TargetMode="External"/><Relationship Id="rId72" Type="http://schemas.openxmlformats.org/officeDocument/2006/relationships/hyperlink" Target="https://orangefit.ru/" TargetMode="External"/><Relationship Id="rId375" Type="http://schemas.openxmlformats.org/officeDocument/2006/relationships/hyperlink" Target="https://urogay46.ru/" TargetMode="External"/><Relationship Id="rId582" Type="http://schemas.openxmlformats.org/officeDocument/2006/relationships/hyperlink" Target="https://pravilnoepitanie.tilda.ws/" TargetMode="External"/><Relationship Id="rId638" Type="http://schemas.openxmlformats.org/officeDocument/2006/relationships/hyperlink" Target="mailto:football063@mail.ru" TargetMode="External"/><Relationship Id="rId803" Type="http://schemas.openxmlformats.org/officeDocument/2006/relationships/hyperlink" Target="mailto:snezhok121985@ilja-85.ru" TargetMode="External"/><Relationship Id="rId845" Type="http://schemas.openxmlformats.org/officeDocument/2006/relationships/hyperlink" Target="mailto:info@orbitatver.ru" TargetMode="External"/><Relationship Id="rId1030" Type="http://schemas.openxmlformats.org/officeDocument/2006/relationships/hyperlink" Target="https://&#1096;&#1082;&#1086;&#1083;&#1072;-&#1072;&#1092;&#1072;&#1083;&#1080;&#1085;&#1072;.&#1088;&#1092;/index.php" TargetMode="External"/><Relationship Id="rId3" Type="http://schemas.openxmlformats.org/officeDocument/2006/relationships/hyperlink" Target="http://www.sparta-maykop.ru/" TargetMode="External"/><Relationship Id="rId235" Type="http://schemas.openxmlformats.org/officeDocument/2006/relationships/hyperlink" Target="https://vk.com/shokolad_fitness" TargetMode="External"/><Relationship Id="rId277" Type="http://schemas.openxmlformats.org/officeDocument/2006/relationships/hyperlink" Target="mailto:taekwondo-kostroma@yandex.ru,%20%20%20%20%20%20%20%20%20%20%20%20%20%20%20%20%20%20+7(906)6091415" TargetMode="External"/><Relationship Id="rId400" Type="http://schemas.openxmlformats.org/officeDocument/2006/relationships/hyperlink" Target="http://&#1076;&#1102;&#1089;&#1096;-&#1087;&#1072;&#1083;&#1072;&#1090;&#1082;&#1072;.&#1088;&#1092;/" TargetMode="External"/><Relationship Id="rId442" Type="http://schemas.openxmlformats.org/officeDocument/2006/relationships/hyperlink" Target="http://new-skylines.ru/" TargetMode="External"/><Relationship Id="rId484" Type="http://schemas.openxmlformats.org/officeDocument/2006/relationships/hyperlink" Target="https://fitness-on.ru/" TargetMode="External"/><Relationship Id="rId705" Type="http://schemas.openxmlformats.org/officeDocument/2006/relationships/hyperlink" Target="https://stavathletics.ru/" TargetMode="External"/><Relationship Id="rId887" Type="http://schemas.openxmlformats.org/officeDocument/2006/relationships/hyperlink" Target="mailto:petrikovo@sdl-tour.ru" TargetMode="External"/><Relationship Id="rId1072" Type="http://schemas.openxmlformats.org/officeDocument/2006/relationships/hyperlink" Target="http://iskraclimb.ru/" TargetMode="External"/><Relationship Id="rId1128" Type="http://schemas.openxmlformats.org/officeDocument/2006/relationships/hyperlink" Target="https://sportkomplex.rchuv.ru/" TargetMode="External"/><Relationship Id="rId137" Type="http://schemas.openxmlformats.org/officeDocument/2006/relationships/hyperlink" Target="http://nko.fctehnar.ru/" TargetMode="External"/><Relationship Id="rId302" Type="http://schemas.openxmlformats.org/officeDocument/2006/relationships/hyperlink" Target="http://ducsh_kansk.ru/" TargetMode="External"/><Relationship Id="rId344" Type="http://schemas.openxmlformats.org/officeDocument/2006/relationships/hyperlink" Target="https://www.gorkigolf.ru/" TargetMode="External"/><Relationship Id="rId691" Type="http://schemas.openxmlformats.org/officeDocument/2006/relationships/hyperlink" Target="http://mbudodusshtmrsk.ru/" TargetMode="External"/><Relationship Id="rId747" Type="http://schemas.openxmlformats.org/officeDocument/2006/relationships/hyperlink" Target="mailto:Shigapovaaf@bk.ru" TargetMode="External"/><Relationship Id="rId789" Type="http://schemas.openxmlformats.org/officeDocument/2006/relationships/hyperlink" Target="mailto:snezhok121985@ilja-85.ru" TargetMode="External"/><Relationship Id="rId912" Type="http://schemas.openxmlformats.org/officeDocument/2006/relationships/hyperlink" Target="https://vk.com/tverjudo_fd" TargetMode="External"/><Relationship Id="rId954" Type="http://schemas.openxmlformats.org/officeDocument/2006/relationships/hyperlink" Target="http://ritm-72.ru/" TargetMode="External"/><Relationship Id="rId996" Type="http://schemas.openxmlformats.org/officeDocument/2006/relationships/hyperlink" Target="https://vk.com/public222199130" TargetMode="External"/><Relationship Id="rId41" Type="http://schemas.openxmlformats.org/officeDocument/2006/relationships/hyperlink" Target="https://ufa.cspsport.ru/" TargetMode="External"/><Relationship Id="rId83" Type="http://schemas.openxmlformats.org/officeDocument/2006/relationships/hyperlink" Target="https://dinamo-rb.ru/" TargetMode="External"/><Relationship Id="rId179" Type="http://schemas.openxmlformats.org/officeDocument/2006/relationships/hyperlink" Target="http://&#1073;&#1072;&#1081;&#1088;&#1091;&#1089;.&#1088;&#1092;/" TargetMode="External"/><Relationship Id="rId386" Type="http://schemas.openxmlformats.org/officeDocument/2006/relationships/hyperlink" Target="http://evolutionsport.ru/" TargetMode="External"/><Relationship Id="rId551" Type="http://schemas.openxmlformats.org/officeDocument/2006/relationships/hyperlink" Target="https://shvsm-orel.orl.sportsng.ru/" TargetMode="External"/><Relationship Id="rId593" Type="http://schemas.openxmlformats.org/officeDocument/2006/relationships/hyperlink" Target="http://www.dvchess.ru/" TargetMode="External"/><Relationship Id="rId607" Type="http://schemas.openxmlformats.org/officeDocument/2006/relationships/hyperlink" Target="https://footballvl.ru/" TargetMode="External"/><Relationship Id="rId649" Type="http://schemas.openxmlformats.org/officeDocument/2006/relationships/hyperlink" Target="http://fitleto.ru/" TargetMode="External"/><Relationship Id="rId814" Type="http://schemas.openxmlformats.org/officeDocument/2006/relationships/hyperlink" Target="mailto:0124142@mail.ru" TargetMode="External"/><Relationship Id="rId856" Type="http://schemas.openxmlformats.org/officeDocument/2006/relationships/hyperlink" Target="mailto:atlantkashin@mail.ru" TargetMode="External"/><Relationship Id="rId1181" Type="http://schemas.openxmlformats.org/officeDocument/2006/relationships/hyperlink" Target="https://ste-khv.ru/" TargetMode="External"/><Relationship Id="rId190" Type="http://schemas.openxmlformats.org/officeDocument/2006/relationships/hyperlink" Target="https://bonus-fitness.ru/" TargetMode="External"/><Relationship Id="rId204" Type="http://schemas.openxmlformats.org/officeDocument/2006/relationships/hyperlink" Target="https://theflex.ru/" TargetMode="External"/><Relationship Id="rId246" Type="http://schemas.openxmlformats.org/officeDocument/2006/relationships/hyperlink" Target="mailto:yunost.fizk@yandex.ru,%20%208(49437)%204-12-34" TargetMode="External"/><Relationship Id="rId288" Type="http://schemas.openxmlformats.org/officeDocument/2006/relationships/hyperlink" Target="https://kinext.ru/" TargetMode="External"/><Relationship Id="rId411" Type="http://schemas.openxmlformats.org/officeDocument/2006/relationships/hyperlink" Target="http://red-warrior.ru/" TargetMode="External"/><Relationship Id="rId453" Type="http://schemas.openxmlformats.org/officeDocument/2006/relationships/hyperlink" Target="http://iceboxfitness.ru/" TargetMode="External"/><Relationship Id="rId509" Type="http://schemas.openxmlformats.org/officeDocument/2006/relationships/hyperlink" Target="http://euphoriafitness12.ru/" TargetMode="External"/><Relationship Id="rId660" Type="http://schemas.openxmlformats.org/officeDocument/2006/relationships/hyperlink" Target="https://avangard-aniva.ru/" TargetMode="External"/><Relationship Id="rId898" Type="http://schemas.openxmlformats.org/officeDocument/2006/relationships/hyperlink" Target="https://f3formula.ru/" TargetMode="External"/><Relationship Id="rId1041" Type="http://schemas.openxmlformats.org/officeDocument/2006/relationships/hyperlink" Target="mailto:fta-hmao@mail.ru;%20vk.com/weightloftingugra" TargetMode="External"/><Relationship Id="rId1083" Type="http://schemas.openxmlformats.org/officeDocument/2006/relationships/hyperlink" Target="http://sportdetstvo.tilda.ws/" TargetMode="External"/><Relationship Id="rId1139" Type="http://schemas.openxmlformats.org/officeDocument/2006/relationships/hyperlink" Target="https://ssh11.rchuv.ru/" TargetMode="External"/><Relationship Id="rId106" Type="http://schemas.openxmlformats.org/officeDocument/2006/relationships/hyperlink" Target="https://mbufoklider.ru/" TargetMode="External"/><Relationship Id="rId313" Type="http://schemas.openxmlformats.org/officeDocument/2006/relationships/hyperlink" Target="https://pesok24.pro/" TargetMode="External"/><Relationship Id="rId495" Type="http://schemas.openxmlformats.org/officeDocument/2006/relationships/hyperlink" Target="http://mail.com/" TargetMode="External"/><Relationship Id="rId716" Type="http://schemas.openxmlformats.org/officeDocument/2006/relationships/hyperlink" Target="mailto:volna_dulkyn@mail.ru" TargetMode="External"/><Relationship Id="rId758" Type="http://schemas.openxmlformats.org/officeDocument/2006/relationships/hyperlink" Target="https://egrul.nalog.ru/index.html" TargetMode="External"/><Relationship Id="rId923" Type="http://schemas.openxmlformats.org/officeDocument/2006/relationships/hyperlink" Target="http://&#1082;&#1089;&#1096;&#1086;&#1088;1.&#1088;&#1092;/" TargetMode="External"/><Relationship Id="rId965" Type="http://schemas.openxmlformats.org/officeDocument/2006/relationships/hyperlink" Target="http://www.fcys.ru/" TargetMode="External"/><Relationship Id="rId1150" Type="http://schemas.openxmlformats.org/officeDocument/2006/relationships/hyperlink" Target="https://vk.com/away.php?to=http%3A%2F%2Fmodun.ru%2F&amp;cc_key=" TargetMode="External"/><Relationship Id="rId10" Type="http://schemas.openxmlformats.org/officeDocument/2006/relationships/hyperlink" Target="https://magis-sport.ru/" TargetMode="External"/><Relationship Id="rId52" Type="http://schemas.openxmlformats.org/officeDocument/2006/relationships/hyperlink" Target="https://karate27.02edu.ru/" TargetMode="External"/><Relationship Id="rId94" Type="http://schemas.openxmlformats.org/officeDocument/2006/relationships/hyperlink" Target="http://www.shfk.fskate02.ru/" TargetMode="External"/><Relationship Id="rId148" Type="http://schemas.openxmlformats.org/officeDocument/2006/relationships/hyperlink" Target="mailto:bagirafitnes@gmail.com%208%20(910)%20771-02-11" TargetMode="External"/><Relationship Id="rId355" Type="http://schemas.openxmlformats.org/officeDocument/2006/relationships/hyperlink" Target="https://volosozhar.ru/spb" TargetMode="External"/><Relationship Id="rId397" Type="http://schemas.openxmlformats.org/officeDocument/2006/relationships/hyperlink" Target="https://schoolofcourage.ru/" TargetMode="External"/><Relationship Id="rId520" Type="http://schemas.openxmlformats.org/officeDocument/2006/relationships/hyperlink" Target="mailto:office@ncvsm.ru" TargetMode="External"/><Relationship Id="rId562" Type="http://schemas.openxmlformats.org/officeDocument/2006/relationships/hyperlink" Target="https://&#1091;&#1089;&#1089;-&#1087;&#1077;&#1085;&#1079;&#1072;.&#1088;&#1092;/" TargetMode="External"/><Relationship Id="rId618" Type="http://schemas.openxmlformats.org/officeDocument/2006/relationships/hyperlink" Target="mailto:myfiz@mail.ru" TargetMode="External"/><Relationship Id="rId825" Type="http://schemas.openxmlformats.org/officeDocument/2006/relationships/hyperlink" Target="mailto:urich79-79@bk.ru" TargetMode="External"/><Relationship Id="rId1192" Type="http://schemas.openxmlformats.org/officeDocument/2006/relationships/hyperlink" Target="http://kstovo-fitness.ru/" TargetMode="External"/><Relationship Id="rId1206" Type="http://schemas.openxmlformats.org/officeDocument/2006/relationships/hyperlink" Target="https://&#1075;&#1092;&#1086;&#1082;.&#1088;&#1092;/" TargetMode="External"/><Relationship Id="rId215" Type="http://schemas.openxmlformats.org/officeDocument/2006/relationships/hyperlink" Target="https://csp-karelia.ru/" TargetMode="External"/><Relationship Id="rId257" Type="http://schemas.openxmlformats.org/officeDocument/2006/relationships/hyperlink" Target="mailto:paintball44@mail.ru,%20%20%20+7(4942)%2035-45-11" TargetMode="External"/><Relationship Id="rId422" Type="http://schemas.openxmlformats.org/officeDocument/2006/relationships/hyperlink" Target="http://www.slava.club/" TargetMode="External"/><Relationship Id="rId464" Type="http://schemas.openxmlformats.org/officeDocument/2006/relationships/hyperlink" Target="http://www.mcfo-sport.ru/" TargetMode="External"/><Relationship Id="rId867" Type="http://schemas.openxmlformats.org/officeDocument/2006/relationships/hyperlink" Target="tel:+79038056808" TargetMode="External"/><Relationship Id="rId1010" Type="http://schemas.openxmlformats.org/officeDocument/2006/relationships/hyperlink" Target="https://fcnautilus.ru/" TargetMode="External"/><Relationship Id="rId1052" Type="http://schemas.openxmlformats.org/officeDocument/2006/relationships/hyperlink" Target="https://euroasia.su/sport-club/" TargetMode="External"/><Relationship Id="rId1094" Type="http://schemas.openxmlformats.org/officeDocument/2006/relationships/hyperlink" Target="https://vk.com/taekwondo21" TargetMode="External"/><Relationship Id="rId1108" Type="http://schemas.openxmlformats.org/officeDocument/2006/relationships/hyperlink" Target="https://csp.rchuv.ru/" TargetMode="External"/><Relationship Id="rId299" Type="http://schemas.openxmlformats.org/officeDocument/2006/relationships/hyperlink" Target="http://rockyclimbing.ru/" TargetMode="External"/><Relationship Id="rId727" Type="http://schemas.openxmlformats.org/officeDocument/2006/relationships/hyperlink" Target="https://www.t-vita.ru/" TargetMode="External"/><Relationship Id="rId934" Type="http://schemas.openxmlformats.org/officeDocument/2006/relationships/hyperlink" Target="https://younostds.ru/" TargetMode="External"/><Relationship Id="rId63" Type="http://schemas.openxmlformats.org/officeDocument/2006/relationships/hyperlink" Target="https://buzdyakolimp.ru/" TargetMode="External"/><Relationship Id="rId159" Type="http://schemas.openxmlformats.org/officeDocument/2006/relationships/hyperlink" Target="mailto:info@%20atmo-%20fit.com%208-4922-77-88-33" TargetMode="External"/><Relationship Id="rId366" Type="http://schemas.openxmlformats.org/officeDocument/2006/relationships/hyperlink" Target="https://www.worldclass-l.ru/" TargetMode="External"/><Relationship Id="rId573" Type="http://schemas.openxmlformats.org/officeDocument/2006/relationships/hyperlink" Target="https://www.xfit.ru/" TargetMode="External"/><Relationship Id="rId780" Type="http://schemas.openxmlformats.org/officeDocument/2006/relationships/hyperlink" Target="mailto:ninavodoley1959@gmail.com" TargetMode="External"/><Relationship Id="rId1217" Type="http://schemas.openxmlformats.org/officeDocument/2006/relationships/hyperlink" Target="https://fokmeteor.ru/" TargetMode="External"/><Relationship Id="rId226" Type="http://schemas.openxmlformats.org/officeDocument/2006/relationships/hyperlink" Target="https://dussh6.kmr.sportsng.ru/" TargetMode="External"/><Relationship Id="rId433" Type="http://schemas.openxmlformats.org/officeDocument/2006/relationships/hyperlink" Target="http://gsavangard.ru/" TargetMode="External"/><Relationship Id="rId878" Type="http://schemas.openxmlformats.org/officeDocument/2006/relationships/hyperlink" Target="tel:+79265331777" TargetMode="External"/><Relationship Id="rId1063" Type="http://schemas.openxmlformats.org/officeDocument/2006/relationships/hyperlink" Target="http://sokolfit.ru/" TargetMode="External"/><Relationship Id="rId640" Type="http://schemas.openxmlformats.org/officeDocument/2006/relationships/hyperlink" Target="https://cf-shturm.ru/" TargetMode="External"/><Relationship Id="rId738" Type="http://schemas.openxmlformats.org/officeDocument/2006/relationships/hyperlink" Target="mailto:buh.fitnk@gmail.com" TargetMode="External"/><Relationship Id="rId945" Type="http://schemas.openxmlformats.org/officeDocument/2006/relationships/hyperlink" Target="http://www.sshor70.ru/" TargetMode="External"/><Relationship Id="rId74" Type="http://schemas.openxmlformats.org/officeDocument/2006/relationships/hyperlink" Target="https://yashlek.site/" TargetMode="External"/><Relationship Id="rId377" Type="http://schemas.openxmlformats.org/officeDocument/2006/relationships/hyperlink" Target="https://vk.com/fok_yunost" TargetMode="External"/><Relationship Id="rId500" Type="http://schemas.openxmlformats.org/officeDocument/2006/relationships/hyperlink" Target="http://www.arenasp.ru/" TargetMode="External"/><Relationship Id="rId584" Type="http://schemas.openxmlformats.org/officeDocument/2006/relationships/hyperlink" Target="https://greenlinestudio.ru/" TargetMode="External"/><Relationship Id="rId805" Type="http://schemas.openxmlformats.org/officeDocument/2006/relationships/hyperlink" Target="tel:+74822397120" TargetMode="External"/><Relationship Id="rId1130" Type="http://schemas.openxmlformats.org/officeDocument/2006/relationships/hyperlink" Target="https://hcsokol.rchuv.ru/" TargetMode="External"/><Relationship Id="rId5" Type="http://schemas.openxmlformats.org/officeDocument/2006/relationships/hyperlink" Target="https://graciya.obr/" TargetMode="External"/><Relationship Id="rId237" Type="http://schemas.openxmlformats.org/officeDocument/2006/relationships/hyperlink" Target="https://gym-s.ru/" TargetMode="External"/><Relationship Id="rId791" Type="http://schemas.openxmlformats.org/officeDocument/2006/relationships/hyperlink" Target="tel:+79109371111" TargetMode="External"/><Relationship Id="rId889" Type="http://schemas.openxmlformats.org/officeDocument/2006/relationships/hyperlink" Target="https://vk.com/ehl69" TargetMode="External"/><Relationship Id="rId1074" Type="http://schemas.openxmlformats.org/officeDocument/2006/relationships/hyperlink" Target="http://platforma-mgn.ru/" TargetMode="External"/><Relationship Id="rId444" Type="http://schemas.openxmlformats.org/officeDocument/2006/relationships/hyperlink" Target="http://atlant-taldom.ru/" TargetMode="External"/><Relationship Id="rId651" Type="http://schemas.openxmlformats.org/officeDocument/2006/relationships/hyperlink" Target="http://www.shkolasporta.ru/" TargetMode="External"/><Relationship Id="rId749" Type="http://schemas.openxmlformats.org/officeDocument/2006/relationships/hyperlink" Target="https://bushido-life.ru/" TargetMode="External"/><Relationship Id="rId290" Type="http://schemas.openxmlformats.org/officeDocument/2006/relationships/hyperlink" Target="http://www.garage-sport.ru/" TargetMode="External"/><Relationship Id="rId304" Type="http://schemas.openxmlformats.org/officeDocument/2006/relationships/hyperlink" Target="http://www.sport-sokol.ru/" TargetMode="External"/><Relationship Id="rId388" Type="http://schemas.openxmlformats.org/officeDocument/2006/relationships/hyperlink" Target="https://www.advir-fc.ru/" TargetMode="External"/><Relationship Id="rId511" Type="http://schemas.openxmlformats.org/officeDocument/2006/relationships/hyperlink" Target="http://uss12.ru/" TargetMode="External"/><Relationship Id="rId609" Type="http://schemas.openxmlformats.org/officeDocument/2006/relationships/hyperlink" Target="mailto:buh.impulse.vl@mail.ru" TargetMode="External"/><Relationship Id="rId956" Type="http://schemas.openxmlformats.org/officeDocument/2006/relationships/hyperlink" Target="http://lokomotiv72.ru/" TargetMode="External"/><Relationship Id="rId1141" Type="http://schemas.openxmlformats.org/officeDocument/2006/relationships/hyperlink" Target="tel:74114531090" TargetMode="External"/><Relationship Id="rId85" Type="http://schemas.openxmlformats.org/officeDocument/2006/relationships/hyperlink" Target="https://ufagym/02edu.ru/" TargetMode="External"/><Relationship Id="rId150" Type="http://schemas.openxmlformats.org/officeDocument/2006/relationships/hyperlink" Target="mailto:stadiontrud2@ya.ru%208-49242-2-65-30" TargetMode="External"/><Relationship Id="rId595" Type="http://schemas.openxmlformats.org/officeDocument/2006/relationships/hyperlink" Target="mailto:sales_vl@mastergym.ru" TargetMode="External"/><Relationship Id="rId816" Type="http://schemas.openxmlformats.org/officeDocument/2006/relationships/hyperlink" Target="tel:+79611424644" TargetMode="External"/><Relationship Id="rId1001" Type="http://schemas.openxmlformats.org/officeDocument/2006/relationships/hyperlink" Target="https://flightfitness.ru/" TargetMode="External"/><Relationship Id="rId248" Type="http://schemas.openxmlformats.org/officeDocument/2006/relationships/hyperlink" Target="mailto:sport@krasnoe.kostroma.gov.ru,%20%20%20+7(49432)%2031504%20%20%20+7(901)1734129" TargetMode="External"/><Relationship Id="rId455" Type="http://schemas.openxmlformats.org/officeDocument/2006/relationships/hyperlink" Target="https://planegym.ru/" TargetMode="External"/><Relationship Id="rId662" Type="http://schemas.openxmlformats.org/officeDocument/2006/relationships/hyperlink" Target="https://snow65.ru/" TargetMode="External"/><Relationship Id="rId1085" Type="http://schemas.openxmlformats.org/officeDocument/2006/relationships/hyperlink" Target="http://&#1094;&#1077;&#1085;&#1090;&#1088;-&#1086;&#1089;&#1085;&#1086;&#1074;&#1072;.&#1088;&#1092;/" TargetMode="External"/><Relationship Id="rId12" Type="http://schemas.openxmlformats.org/officeDocument/2006/relationships/hyperlink" Target="https://&#1092;&#1080;&#1090;&#1085;&#1077;&#1089;-&#1072;&#1087;&#1077;&#1083;&#1100;&#1089;&#1080;&#1085;.&#1088;&#1092;/" TargetMode="External"/><Relationship Id="rId108" Type="http://schemas.openxmlformats.org/officeDocument/2006/relationships/hyperlink" Target="mailto:dussh00@mail.ru%2084923299599" TargetMode="External"/><Relationship Id="rId315" Type="http://schemas.openxmlformats.org/officeDocument/2006/relationships/hyperlink" Target="http://mausports.ru/" TargetMode="External"/><Relationship Id="rId522" Type="http://schemas.openxmlformats.org/officeDocument/2006/relationships/hyperlink" Target="https://www.spartak-sib.ru/" TargetMode="External"/><Relationship Id="rId967" Type="http://schemas.openxmlformats.org/officeDocument/2006/relationships/hyperlink" Target="https://armfitness.ru/" TargetMode="External"/><Relationship Id="rId1152" Type="http://schemas.openxmlformats.org/officeDocument/2006/relationships/hyperlink" Target="http://www.optimistfitness.ru/" TargetMode="External"/><Relationship Id="rId96" Type="http://schemas.openxmlformats.org/officeDocument/2006/relationships/hyperlink" Target="https://cspbswimming.ru/" TargetMode="External"/><Relationship Id="rId161" Type="http://schemas.openxmlformats.org/officeDocument/2006/relationships/hyperlink" Target="http://xfit-vladimir.ru/" TargetMode="External"/><Relationship Id="rId399" Type="http://schemas.openxmlformats.org/officeDocument/2006/relationships/hyperlink" Target="https://fokarbat.ru/" TargetMode="External"/><Relationship Id="rId827" Type="http://schemas.openxmlformats.org/officeDocument/2006/relationships/hyperlink" Target="mailto:teamts@mail.ru" TargetMode="External"/><Relationship Id="rId1012" Type="http://schemas.openxmlformats.org/officeDocument/2006/relationships/hyperlink" Target="https://khv.psgym.ru/" TargetMode="External"/><Relationship Id="rId259" Type="http://schemas.openxmlformats.org/officeDocument/2006/relationships/hyperlink" Target="https://vk.com/club193860531" TargetMode="External"/><Relationship Id="rId466" Type="http://schemas.openxmlformats.org/officeDocument/2006/relationships/hyperlink" Target="http://ravnye.ru/" TargetMode="External"/><Relationship Id="rId673" Type="http://schemas.openxmlformats.org/officeDocument/2006/relationships/hyperlink" Target="https://dolinsk.shl.sportsng.ru/" TargetMode="External"/><Relationship Id="rId880" Type="http://schemas.openxmlformats.org/officeDocument/2006/relationships/hyperlink" Target="tel:+74822425612" TargetMode="External"/><Relationship Id="rId1096" Type="http://schemas.openxmlformats.org/officeDocument/2006/relationships/hyperlink" Target="https://olymp-gshum.edu21.cap.ru/" TargetMode="External"/><Relationship Id="rId23" Type="http://schemas.openxmlformats.org/officeDocument/2006/relationships/hyperlink" Target="https://sportkomplex29.ru/" TargetMode="External"/><Relationship Id="rId119" Type="http://schemas.openxmlformats.org/officeDocument/2006/relationships/hyperlink" Target="mailto:sk.molodejniy@yandex.ru" TargetMode="External"/><Relationship Id="rId326" Type="http://schemas.openxmlformats.org/officeDocument/2006/relationships/hyperlink" Target="https://sgl.one/" TargetMode="External"/><Relationship Id="rId533" Type="http://schemas.openxmlformats.org/officeDocument/2006/relationships/hyperlink" Target="http://www.volna55.ru/" TargetMode="External"/><Relationship Id="rId978" Type="http://schemas.openxmlformats.org/officeDocument/2006/relationships/hyperlink" Target="https://tumen.fsjunior.com/" TargetMode="External"/><Relationship Id="rId1163" Type="http://schemas.openxmlformats.org/officeDocument/2006/relationships/hyperlink" Target="mailto:khersonsportkoledg@khogov.ru" TargetMode="External"/><Relationship Id="rId740" Type="http://schemas.openxmlformats.org/officeDocument/2006/relationships/hyperlink" Target="https://cleversport.ru/" TargetMode="External"/><Relationship Id="rId838" Type="http://schemas.openxmlformats.org/officeDocument/2006/relationships/hyperlink" Target="mailto:buhgalter@myfit.su" TargetMode="External"/><Relationship Id="rId1023" Type="http://schemas.openxmlformats.org/officeDocument/2006/relationships/hyperlink" Target="https://leader27.ru/" TargetMode="External"/><Relationship Id="rId172" Type="http://schemas.openxmlformats.org/officeDocument/2006/relationships/hyperlink" Target="https://tkprometey.ru/" TargetMode="External"/><Relationship Id="rId477" Type="http://schemas.openxmlformats.org/officeDocument/2006/relationships/hyperlink" Target="http://zhukovsky.worldclass.ru/" TargetMode="External"/><Relationship Id="rId600" Type="http://schemas.openxmlformats.org/officeDocument/2006/relationships/hyperlink" Target="mailto:palmaprim@mail.ru" TargetMode="External"/><Relationship Id="rId684" Type="http://schemas.openxmlformats.org/officeDocument/2006/relationships/hyperlink" Target="https://www.sportsgosk.ru/" TargetMode="External"/><Relationship Id="rId337" Type="http://schemas.openxmlformats.org/officeDocument/2006/relationships/hyperlink" Target="https://vk.com/public217759320" TargetMode="External"/><Relationship Id="rId891" Type="http://schemas.openxmlformats.org/officeDocument/2006/relationships/hyperlink" Target="https://vk.com/ivanovakarateintver" TargetMode="External"/><Relationship Id="rId905" Type="http://schemas.openxmlformats.org/officeDocument/2006/relationships/hyperlink" Target="https://vk.com/federacia_motosport69" TargetMode="External"/><Relationship Id="rId989" Type="http://schemas.openxmlformats.org/officeDocument/2006/relationships/hyperlink" Target="http://adm-sarapul.ru/about/struktura/upravlenie_kultury/kompleks_energiya.php" TargetMode="External"/><Relationship Id="rId34" Type="http://schemas.openxmlformats.org/officeDocument/2006/relationships/hyperlink" Target="http://kaspiy-ast.ru/" TargetMode="External"/><Relationship Id="rId544" Type="http://schemas.openxmlformats.org/officeDocument/2006/relationships/hyperlink" Target="https://orensportschool11.ru/" TargetMode="External"/><Relationship Id="rId751" Type="http://schemas.openxmlformats.org/officeDocument/2006/relationships/hyperlink" Target="mailto:Yakhin.R@mail.ru" TargetMode="External"/><Relationship Id="rId849" Type="http://schemas.openxmlformats.org/officeDocument/2006/relationships/hyperlink" Target="https://parus.tversu.ru/" TargetMode="External"/><Relationship Id="rId1174" Type="http://schemas.openxmlformats.org/officeDocument/2006/relationships/hyperlink" Target="mailto:duscha5@khogov.ru" TargetMode="External"/><Relationship Id="rId183" Type="http://schemas.openxmlformats.org/officeDocument/2006/relationships/hyperlink" Target="http://sdussh8-spartak.ivn.sportsng.ru/" TargetMode="External"/><Relationship Id="rId390" Type="http://schemas.openxmlformats.org/officeDocument/2006/relationships/hyperlink" Target="https://vk.com./samboyalta" TargetMode="External"/><Relationship Id="rId404" Type="http://schemas.openxmlformats.org/officeDocument/2006/relationships/hyperlink" Target="http://arenaicerm.ru/" TargetMode="External"/><Relationship Id="rId611" Type="http://schemas.openxmlformats.org/officeDocument/2006/relationships/hyperlink" Target="mailto:zaoskvoshod@rambler.ru" TargetMode="External"/><Relationship Id="rId1034" Type="http://schemas.openxmlformats.org/officeDocument/2006/relationships/hyperlink" Target="https://abaza-sport.edusite.ru/" TargetMode="External"/><Relationship Id="rId250" Type="http://schemas.openxmlformats.org/officeDocument/2006/relationships/hyperlink" Target="mailto:oea_sky@mail.ru,%20%20%208-910-955-63-36" TargetMode="External"/><Relationship Id="rId488" Type="http://schemas.openxmlformats.org/officeDocument/2006/relationships/hyperlink" Target="http://tennis-impuls.ru/" TargetMode="External"/><Relationship Id="rId695" Type="http://schemas.openxmlformats.org/officeDocument/2006/relationships/hyperlink" Target="https://suor26.ru/" TargetMode="External"/><Relationship Id="rId709" Type="http://schemas.openxmlformats.org/officeDocument/2006/relationships/hyperlink" Target="https://www.hotel-beshtau.ru/" TargetMode="External"/><Relationship Id="rId916" Type="http://schemas.openxmlformats.org/officeDocument/2006/relationships/hyperlink" Target="http://www.scsport.ru/" TargetMode="External"/><Relationship Id="rId1101" Type="http://schemas.openxmlformats.org/officeDocument/2006/relationships/hyperlink" Target="https://yunost.rchuv.ru/" TargetMode="External"/><Relationship Id="rId45" Type="http://schemas.openxmlformats.org/officeDocument/2006/relationships/hyperlink" Target="https://dush25rb.02edu.ru/" TargetMode="External"/><Relationship Id="rId110" Type="http://schemas.openxmlformats.org/officeDocument/2006/relationships/hyperlink" Target="mailto:mbu-fok@mail.ru%20849231-7-28-18" TargetMode="External"/><Relationship Id="rId348" Type="http://schemas.openxmlformats.org/officeDocument/2006/relationships/hyperlink" Target="https://mbuvskbr.ru/" TargetMode="External"/><Relationship Id="rId555" Type="http://schemas.openxmlformats.org/officeDocument/2006/relationships/hyperlink" Target="https://dvig-orel.ru/" TargetMode="External"/><Relationship Id="rId762" Type="http://schemas.openxmlformats.org/officeDocument/2006/relationships/hyperlink" Target="https://egrul.nalog.ru/index.html" TargetMode="External"/><Relationship Id="rId1185" Type="http://schemas.openxmlformats.org/officeDocument/2006/relationships/hyperlink" Target="https://shor8.ru/" TargetMode="External"/><Relationship Id="rId194" Type="http://schemas.openxmlformats.org/officeDocument/2006/relationships/hyperlink" Target="https://bratskrecord.ru/" TargetMode="External"/><Relationship Id="rId208" Type="http://schemas.openxmlformats.org/officeDocument/2006/relationships/hyperlink" Target="http://www.yunost39.ru/" TargetMode="External"/><Relationship Id="rId415" Type="http://schemas.openxmlformats.org/officeDocument/2006/relationships/hyperlink" Target="http://center-mamedov.ru/" TargetMode="External"/><Relationship Id="rId622" Type="http://schemas.openxmlformats.org/officeDocument/2006/relationships/hyperlink" Target="mailto:mxadelfin@rambler.ru" TargetMode="External"/><Relationship Id="rId1045" Type="http://schemas.openxmlformats.org/officeDocument/2006/relationships/hyperlink" Target="mailto:v.miller93@mail.ru" TargetMode="External"/><Relationship Id="rId261" Type="http://schemas.openxmlformats.org/officeDocument/2006/relationships/hyperlink" Target="http://fsp.paintball44.ru/" TargetMode="External"/><Relationship Id="rId499" Type="http://schemas.openxmlformats.org/officeDocument/2006/relationships/hyperlink" Target="http://alsena-fit.ru/" TargetMode="External"/><Relationship Id="rId927" Type="http://schemas.openxmlformats.org/officeDocument/2006/relationships/hyperlink" Target="http://lvstver.ru/" TargetMode="External"/><Relationship Id="rId1112" Type="http://schemas.openxmlformats.org/officeDocument/2006/relationships/hyperlink" Target="https://gov.cap.ru/?gov_id=874" TargetMode="External"/><Relationship Id="rId56" Type="http://schemas.openxmlformats.org/officeDocument/2006/relationships/hyperlink" Target="https://spacefitness.ru/" TargetMode="External"/><Relationship Id="rId359" Type="http://schemas.openxmlformats.org/officeDocument/2006/relationships/hyperlink" Target="https://sf-golfclub.ru/" TargetMode="External"/><Relationship Id="rId566" Type="http://schemas.openxmlformats.org/officeDocument/2006/relationships/hyperlink" Target="https://csp59.ru/" TargetMode="External"/><Relationship Id="rId773" Type="http://schemas.openxmlformats.org/officeDocument/2006/relationships/hyperlink" Target="mailto:dmi.zelenov@gmail.com" TargetMode="External"/><Relationship Id="rId1196" Type="http://schemas.openxmlformats.org/officeDocument/2006/relationships/hyperlink" Target="http://fizkult-nn.ru/" TargetMode="External"/><Relationship Id="rId121" Type="http://schemas.openxmlformats.org/officeDocument/2006/relationships/hyperlink" Target="mailto:fskviaz@yandex.ru%208-49233-2-15-55" TargetMode="External"/><Relationship Id="rId219" Type="http://schemas.openxmlformats.org/officeDocument/2006/relationships/hyperlink" Target="https://vk.link/dv_sporta" TargetMode="External"/><Relationship Id="rId426" Type="http://schemas.openxmlformats.org/officeDocument/2006/relationships/hyperlink" Target="http://tzagr.ru/" TargetMode="External"/><Relationship Id="rId633" Type="http://schemas.openxmlformats.org/officeDocument/2006/relationships/hyperlink" Target="https://vk.com/electron60" TargetMode="External"/><Relationship Id="rId980" Type="http://schemas.openxmlformats.org/officeDocument/2006/relationships/hyperlink" Target="http://lidertmr/" TargetMode="External"/><Relationship Id="rId1056" Type="http://schemas.openxmlformats.org/officeDocument/2006/relationships/hyperlink" Target="https://&#1084;&#1073;&#1091;-&#1072;&#1088;&#1077;&#1085;&#1072;.&#1088;&#1092;/" TargetMode="External"/><Relationship Id="rId840" Type="http://schemas.openxmlformats.org/officeDocument/2006/relationships/hyperlink" Target="mailto:volleyballtver@gmail.ru" TargetMode="External"/><Relationship Id="rId938" Type="http://schemas.openxmlformats.org/officeDocument/2006/relationships/hyperlink" Target="https://vk.com/sc_krylia" TargetMode="External"/><Relationship Id="rId67" Type="http://schemas.openxmlformats.org/officeDocument/2006/relationships/hyperlink" Target="https://wordclass-ufa.ru/" TargetMode="External"/><Relationship Id="rId272" Type="http://schemas.openxmlformats.org/officeDocument/2006/relationships/hyperlink" Target="https://vk.com/bluebird44" TargetMode="External"/><Relationship Id="rId577" Type="http://schemas.openxmlformats.org/officeDocument/2006/relationships/hyperlink" Target="https://arenaperm.ru/" TargetMode="External"/><Relationship Id="rId700" Type="http://schemas.openxmlformats.org/officeDocument/2006/relationships/hyperlink" Target="https://rekord-nevinsk.stv.sportsng.ru/" TargetMode="External"/><Relationship Id="rId1123" Type="http://schemas.openxmlformats.org/officeDocument/2006/relationships/hyperlink" Target="https://yantik-fsk.cap.ru/" TargetMode="External"/><Relationship Id="rId132" Type="http://schemas.openxmlformats.org/officeDocument/2006/relationships/hyperlink" Target="http://www.judo-sambo-kovrov.ru/" TargetMode="External"/><Relationship Id="rId784" Type="http://schemas.openxmlformats.org/officeDocument/2006/relationships/hyperlink" Target="mailto:info@f3formula.ru" TargetMode="External"/><Relationship Id="rId991" Type="http://schemas.openxmlformats.org/officeDocument/2006/relationships/hyperlink" Target="https://vk.com/phoenix_vtk" TargetMode="External"/><Relationship Id="rId1067" Type="http://schemas.openxmlformats.org/officeDocument/2006/relationships/hyperlink" Target="http://skvoshod.ru/" TargetMode="External"/><Relationship Id="rId437" Type="http://schemas.openxmlformats.org/officeDocument/2006/relationships/hyperlink" Target="http://sk-kashira.ru/" TargetMode="External"/><Relationship Id="rId644" Type="http://schemas.openxmlformats.org/officeDocument/2006/relationships/hyperlink" Target="http://www.oskomplex.ru/" TargetMode="External"/><Relationship Id="rId851" Type="http://schemas.openxmlformats.org/officeDocument/2006/relationships/hyperlink" Target="mailto:ksshor1@yandex.ru" TargetMode="External"/><Relationship Id="rId283" Type="http://schemas.openxmlformats.org/officeDocument/2006/relationships/hyperlink" Target="https://fitness-orange.ru/" TargetMode="External"/><Relationship Id="rId490" Type="http://schemas.openxmlformats.org/officeDocument/2006/relationships/hyperlink" Target="http://shkolatennisa.ru/" TargetMode="External"/><Relationship Id="rId504" Type="http://schemas.openxmlformats.org/officeDocument/2006/relationships/hyperlink" Target="http://www.gulf51.ru/" TargetMode="External"/><Relationship Id="rId711" Type="http://schemas.openxmlformats.org/officeDocument/2006/relationships/hyperlink" Target="https://vk.com/public217057203" TargetMode="External"/><Relationship Id="rId949" Type="http://schemas.openxmlformats.org/officeDocument/2006/relationships/hyperlink" Target="https://dysh2nmosk.ru/" TargetMode="External"/><Relationship Id="rId1134" Type="http://schemas.openxmlformats.org/officeDocument/2006/relationships/hyperlink" Target="https://sshor8.rchuv.ru/" TargetMode="External"/><Relationship Id="rId78" Type="http://schemas.openxmlformats.org/officeDocument/2006/relationships/hyperlink" Target="https://tennis-ufa.ru/" TargetMode="External"/><Relationship Id="rId143" Type="http://schemas.openxmlformats.org/officeDocument/2006/relationships/hyperlink" Target="mailto:hammerfitness.ru@yandex.ru" TargetMode="External"/><Relationship Id="rId350" Type="http://schemas.openxmlformats.org/officeDocument/2006/relationships/hyperlink" Target="http://www.smc-favorit.ru/" TargetMode="External"/><Relationship Id="rId588" Type="http://schemas.openxmlformats.org/officeDocument/2006/relationships/hyperlink" Target="https://wclass-prm.ru/" TargetMode="External"/><Relationship Id="rId795" Type="http://schemas.openxmlformats.org/officeDocument/2006/relationships/hyperlink" Target="mailto:gorod-likhoslavl@yandex.ru" TargetMode="External"/><Relationship Id="rId809" Type="http://schemas.openxmlformats.org/officeDocument/2006/relationships/hyperlink" Target="mailto:tgtuzak@yandex.ru" TargetMode="External"/><Relationship Id="rId1201" Type="http://schemas.openxmlformats.org/officeDocument/2006/relationships/hyperlink" Target="https://fok-chaika.ru/" TargetMode="External"/><Relationship Id="rId9" Type="http://schemas.openxmlformats.org/officeDocument/2006/relationships/hyperlink" Target="http://vita-sport22.ru/" TargetMode="External"/><Relationship Id="rId210" Type="http://schemas.openxmlformats.org/officeDocument/2006/relationships/hyperlink" Target="http://www.nika-sport.ru/" TargetMode="External"/><Relationship Id="rId448" Type="http://schemas.openxmlformats.org/officeDocument/2006/relationships/hyperlink" Target="https://premier-fitness.club/" TargetMode="External"/><Relationship Id="rId655" Type="http://schemas.openxmlformats.org/officeDocument/2006/relationships/hyperlink" Target="https://u2077762.isp.regruhosting.ru/" TargetMode="External"/><Relationship Id="rId862" Type="http://schemas.openxmlformats.org/officeDocument/2006/relationships/hyperlink" Target="mailto:dorogush@yandex.ru" TargetMode="External"/><Relationship Id="rId1078" Type="http://schemas.openxmlformats.org/officeDocument/2006/relationships/hyperlink" Target="https://chelyabinsk.school-fczenit.ru/" TargetMode="External"/><Relationship Id="rId294" Type="http://schemas.openxmlformats.org/officeDocument/2006/relationships/hyperlink" Target="https://rcsskrsk.ru/" TargetMode="External"/><Relationship Id="rId308" Type="http://schemas.openxmlformats.org/officeDocument/2006/relationships/hyperlink" Target="https://&#1085;&#1086;&#1088;&#1080;&#1083;&#1100;&#1089;&#1082;.&#1088;&#1092;/power/administration/Subdivisions/sport/child2.php" TargetMode="External"/><Relationship Id="rId515" Type="http://schemas.openxmlformats.org/officeDocument/2006/relationships/hyperlink" Target="https://vk.com/smart_fitness_vnovgorod" TargetMode="External"/><Relationship Id="rId722" Type="http://schemas.openxmlformats.org/officeDocument/2006/relationships/hyperlink" Target="https://sportsarae.ru/" TargetMode="External"/><Relationship Id="rId1145" Type="http://schemas.openxmlformats.org/officeDocument/2006/relationships/hyperlink" Target="https://olimpschoolbox.ru/" TargetMode="External"/><Relationship Id="rId89" Type="http://schemas.openxmlformats.org/officeDocument/2006/relationships/hyperlink" Target="https://ortikon.info.fitness/" TargetMode="External"/><Relationship Id="rId154" Type="http://schemas.openxmlformats.org/officeDocument/2006/relationships/hyperlink" Target="mailto:vimpel_sport@mail.ru%20%208-492-32-6-79-33" TargetMode="External"/><Relationship Id="rId361" Type="http://schemas.openxmlformats.org/officeDocument/2006/relationships/hyperlink" Target="https://cpsr.lenobl.ru/" TargetMode="External"/><Relationship Id="rId599" Type="http://schemas.openxmlformats.org/officeDocument/2006/relationships/hyperlink" Target="https://primorec-nakhodka.ru/" TargetMode="External"/><Relationship Id="rId1005" Type="http://schemas.openxmlformats.org/officeDocument/2006/relationships/hyperlink" Target="https://vk.com/belkammotosport" TargetMode="External"/><Relationship Id="rId1212" Type="http://schemas.openxmlformats.org/officeDocument/2006/relationships/hyperlink" Target="https://fokrubin.ucoz.ru/" TargetMode="External"/><Relationship Id="rId459" Type="http://schemas.openxmlformats.org/officeDocument/2006/relationships/hyperlink" Target="http://lama-sport.ru/" TargetMode="External"/><Relationship Id="rId666" Type="http://schemas.openxmlformats.org/officeDocument/2006/relationships/hyperlink" Target="https://sok-afalina.ru/" TargetMode="External"/><Relationship Id="rId873" Type="http://schemas.openxmlformats.org/officeDocument/2006/relationships/hyperlink" Target="tel:+79106470143" TargetMode="External"/><Relationship Id="rId1089" Type="http://schemas.openxmlformats.org/officeDocument/2006/relationships/hyperlink" Target="https://vk.com/taekwondo_chuvashia" TargetMode="External"/><Relationship Id="rId16" Type="http://schemas.openxmlformats.org/officeDocument/2006/relationships/hyperlink" Target="mailto:yunost78@mail.ru" TargetMode="External"/><Relationship Id="rId221" Type="http://schemas.openxmlformats.org/officeDocument/2006/relationships/hyperlink" Target="https://dush5-rk.ru/" TargetMode="External"/><Relationship Id="rId319" Type="http://schemas.openxmlformats.org/officeDocument/2006/relationships/hyperlink" Target="mailto:lv.sport@yandex.ru;%208913%20584%2089%2055" TargetMode="External"/><Relationship Id="rId526" Type="http://schemas.openxmlformats.org/officeDocument/2006/relationships/hyperlink" Target="https://dsportm.nso.ru/" TargetMode="External"/><Relationship Id="rId1156" Type="http://schemas.openxmlformats.org/officeDocument/2006/relationships/hyperlink" Target="https://rybinskchess.ru/" TargetMode="External"/><Relationship Id="rId733" Type="http://schemas.openxmlformats.org/officeDocument/2006/relationships/hyperlink" Target="https://planeta.fitness/" TargetMode="External"/><Relationship Id="rId940" Type="http://schemas.openxmlformats.org/officeDocument/2006/relationships/hyperlink" Target="http://&#1082;&#1088;&#1077;&#1087;&#1099;&#1096;-&#1090;&#1086;&#1084;&#1089;&#1082;.&#1088;&#1092;/" TargetMode="External"/><Relationship Id="rId1016" Type="http://schemas.openxmlformats.org/officeDocument/2006/relationships/hyperlink" Target="https://start27.ru/" TargetMode="External"/><Relationship Id="rId165" Type="http://schemas.openxmlformats.org/officeDocument/2006/relationships/hyperlink" Target="http://www.fitnfly.ru/" TargetMode="External"/><Relationship Id="rId372" Type="http://schemas.openxmlformats.org/officeDocument/2006/relationships/hyperlink" Target="https://&#1089;&#1087;&#1086;&#1088;&#1090;&#1096;&#1082;&#1086;&#1083;&#1072;46.&#1088;&#1092;/" TargetMode="External"/><Relationship Id="rId677" Type="http://schemas.openxmlformats.org/officeDocument/2006/relationships/hyperlink" Target="https://delfinokha.shl.sportsng.ru/" TargetMode="External"/><Relationship Id="rId800" Type="http://schemas.openxmlformats.org/officeDocument/2006/relationships/hyperlink" Target="mailto:sambotver-69@yandex.ru" TargetMode="External"/><Relationship Id="rId232" Type="http://schemas.openxmlformats.org/officeDocument/2006/relationships/hyperlink" Target="https://mbu-fok.ru/" TargetMode="External"/><Relationship Id="rId884" Type="http://schemas.openxmlformats.org/officeDocument/2006/relationships/hyperlink" Target="mailto:VALENTINA.KAZAEVA@MAIL.RU" TargetMode="External"/><Relationship Id="rId27" Type="http://schemas.openxmlformats.org/officeDocument/2006/relationships/hyperlink" Target="https://www.total-body.online/" TargetMode="External"/><Relationship Id="rId537" Type="http://schemas.openxmlformats.org/officeDocument/2006/relationships/hyperlink" Target="https://fitnesspark-orsk.ru/" TargetMode="External"/><Relationship Id="rId744" Type="http://schemas.openxmlformats.org/officeDocument/2006/relationships/hyperlink" Target="https://avanta.fit/" TargetMode="External"/><Relationship Id="rId951" Type="http://schemas.openxmlformats.org/officeDocument/2006/relationships/hyperlink" Target="https://sc-aleks.tls.sportsng.ru/" TargetMode="External"/><Relationship Id="rId1167" Type="http://schemas.openxmlformats.org/officeDocument/2006/relationships/hyperlink" Target="mailto:kaisa.kh@khogov.ru" TargetMode="External"/><Relationship Id="rId80" Type="http://schemas.openxmlformats.org/officeDocument/2006/relationships/hyperlink" Target="https://sterlitamak.world-gym.com/" TargetMode="External"/><Relationship Id="rId176" Type="http://schemas.openxmlformats.org/officeDocument/2006/relationships/hyperlink" Target="https://surfvrn.ru/" TargetMode="External"/><Relationship Id="rId383" Type="http://schemas.openxmlformats.org/officeDocument/2006/relationships/hyperlink" Target="mailto:grey_dean@inbox.ru" TargetMode="External"/><Relationship Id="rId590" Type="http://schemas.openxmlformats.org/officeDocument/2006/relationships/hyperlink" Target="mailto:annakim369@mail.ru" TargetMode="External"/><Relationship Id="rId604" Type="http://schemas.openxmlformats.org/officeDocument/2006/relationships/hyperlink" Target="https://cfkis-nad.ru/" TargetMode="External"/><Relationship Id="rId811" Type="http://schemas.openxmlformats.org/officeDocument/2006/relationships/hyperlink" Target="tel:+74822777466" TargetMode="External"/><Relationship Id="rId1027" Type="http://schemas.openxmlformats.org/officeDocument/2006/relationships/hyperlink" Target="https://www.dvoretssporta-sovg.ru/" TargetMode="External"/><Relationship Id="rId243" Type="http://schemas.openxmlformats.org/officeDocument/2006/relationships/hyperlink" Target="https://strateg-athletics.ru/" TargetMode="External"/><Relationship Id="rId450" Type="http://schemas.openxmlformats.org/officeDocument/2006/relationships/hyperlink" Target="http://foknahabino.ru/" TargetMode="External"/><Relationship Id="rId688" Type="http://schemas.openxmlformats.org/officeDocument/2006/relationships/hyperlink" Target="http://mou-delfin.ru/" TargetMode="External"/><Relationship Id="rId895" Type="http://schemas.openxmlformats.org/officeDocument/2006/relationships/hyperlink" Target="https://vk.com/bk_rus69" TargetMode="External"/><Relationship Id="rId909" Type="http://schemas.openxmlformats.org/officeDocument/2006/relationships/hyperlink" Target="https://vk.com/fsetver" TargetMode="External"/><Relationship Id="rId1080" Type="http://schemas.openxmlformats.org/officeDocument/2006/relationships/hyperlink" Target="https://&#1092;&#1086;&#1082;-&#1076;&#1077;&#1083;&#1100;&#1092;&#1080;&#1085;.&#1088;&#1092;/" TargetMode="External"/><Relationship Id="rId38" Type="http://schemas.openxmlformats.org/officeDocument/2006/relationships/hyperlink" Target="mailto:lukinalv@gmail.com" TargetMode="External"/><Relationship Id="rId103" Type="http://schemas.openxmlformats.org/officeDocument/2006/relationships/hyperlink" Target="https://kskputevka.ru/" TargetMode="External"/><Relationship Id="rId310" Type="http://schemas.openxmlformats.org/officeDocument/2006/relationships/hyperlink" Target="https://&#1089;&#1087;&#1086;&#1088;&#1090;-&#1096;&#1072;&#1088;&#1099;&#1087;&#1086;&#1074;&#1086;.&#1088;&#1092;/" TargetMode="External"/><Relationship Id="rId548" Type="http://schemas.openxmlformats.org/officeDocument/2006/relationships/hyperlink" Target="https://olymp56.orb.ru/" TargetMode="External"/><Relationship Id="rId755" Type="http://schemas.openxmlformats.org/officeDocument/2006/relationships/hyperlink" Target="https://egrul.nalog.ru/index.html" TargetMode="External"/><Relationship Id="rId962" Type="http://schemas.openxmlformats.org/officeDocument/2006/relationships/hyperlink" Target="https://steelcharacter.ru/" TargetMode="External"/><Relationship Id="rId1178" Type="http://schemas.openxmlformats.org/officeDocument/2006/relationships/hyperlink" Target="mailto:novotroit5koesport@yandex.ru" TargetMode="External"/><Relationship Id="rId91" Type="http://schemas.openxmlformats.org/officeDocument/2006/relationships/hyperlink" Target="https://fehtshkola.02edu.ru/" TargetMode="External"/><Relationship Id="rId187" Type="http://schemas.openxmlformats.org/officeDocument/2006/relationships/hyperlink" Target="https://fk-olimp.ru/" TargetMode="External"/><Relationship Id="rId394" Type="http://schemas.openxmlformats.org/officeDocument/2006/relationships/hyperlink" Target="http://www.tcskr.ru/" TargetMode="External"/><Relationship Id="rId408" Type="http://schemas.openxmlformats.org/officeDocument/2006/relationships/hyperlink" Target="https://egrul.nalog.ru/index.html" TargetMode="External"/><Relationship Id="rId615" Type="http://schemas.openxmlformats.org/officeDocument/2006/relationships/hyperlink" Target="mailto:gavansport@mail.ru" TargetMode="External"/><Relationship Id="rId822" Type="http://schemas.openxmlformats.org/officeDocument/2006/relationships/hyperlink" Target="mailto:tverstrongman@mail.ru" TargetMode="External"/><Relationship Id="rId1038" Type="http://schemas.openxmlformats.org/officeDocument/2006/relationships/hyperlink" Target="mailto:khamididullina.1990@mail.ru" TargetMode="External"/><Relationship Id="rId254" Type="http://schemas.openxmlformats.org/officeDocument/2006/relationships/hyperlink" Target="mailto:sportgymkos@yandex.ru,%20%20%20%20+7(4942)%2047-28-02" TargetMode="External"/><Relationship Id="rId699" Type="http://schemas.openxmlformats.org/officeDocument/2006/relationships/hyperlink" Target="https://olimpnev.ru/" TargetMode="External"/><Relationship Id="rId1091" Type="http://schemas.openxmlformats.org/officeDocument/2006/relationships/hyperlink" Target="https://vk.com/taekwondo_chuvashia" TargetMode="External"/><Relationship Id="rId1105" Type="http://schemas.openxmlformats.org/officeDocument/2006/relationships/hyperlink" Target="http://dussh-kanash.chvs.sportsng.ru/" TargetMode="External"/><Relationship Id="rId49" Type="http://schemas.openxmlformats.org/officeDocument/2006/relationships/hyperlink" Target="https://strarena.ru/" TargetMode="External"/><Relationship Id="rId114" Type="http://schemas.openxmlformats.org/officeDocument/2006/relationships/hyperlink" Target="mailto:rosich33@inbox.ru%20%2084922-60-33-90" TargetMode="External"/><Relationship Id="rId461" Type="http://schemas.openxmlformats.org/officeDocument/2006/relationships/hyperlink" Target="http://masouzorky.ru/" TargetMode="External"/><Relationship Id="rId559" Type="http://schemas.openxmlformats.org/officeDocument/2006/relationships/hyperlink" Target="https://otdoxni.com/" TargetMode="External"/><Relationship Id="rId766" Type="http://schemas.openxmlformats.org/officeDocument/2006/relationships/hyperlink" Target="https://egrul.nalog.ru/index.html" TargetMode="External"/><Relationship Id="rId1189" Type="http://schemas.openxmlformats.org/officeDocument/2006/relationships/hyperlink" Target="http://fizkult-nn.ru/" TargetMode="External"/><Relationship Id="rId198" Type="http://schemas.openxmlformats.org/officeDocument/2006/relationships/hyperlink" Target="https://www&#1094;&#1077;&#1085;&#1090;&#1088;-&#1086;&#1083;&#1080;&#1084;&#1087;&#1080;&#1103;.&#1088;&#1092;/" TargetMode="External"/><Relationship Id="rId321" Type="http://schemas.openxmlformats.org/officeDocument/2006/relationships/hyperlink" Target="https://ano-krsk.ru/" TargetMode="External"/><Relationship Id="rId419" Type="http://schemas.openxmlformats.org/officeDocument/2006/relationships/hyperlink" Target="http://skygym.ru/" TargetMode="External"/><Relationship Id="rId626" Type="http://schemas.openxmlformats.org/officeDocument/2006/relationships/hyperlink" Target="mailto:KKDUSSH@MAIL.RU" TargetMode="External"/><Relationship Id="rId973" Type="http://schemas.openxmlformats.org/officeDocument/2006/relationships/hyperlink" Target="https://cityfit.info/" TargetMode="External"/><Relationship Id="rId1049" Type="http://schemas.openxmlformats.org/officeDocument/2006/relationships/hyperlink" Target="https://nadezhdik.ru/" TargetMode="External"/><Relationship Id="rId833" Type="http://schemas.openxmlformats.org/officeDocument/2006/relationships/hyperlink" Target="tel:+79106475506" TargetMode="External"/><Relationship Id="rId1116" Type="http://schemas.openxmlformats.org/officeDocument/2006/relationships/hyperlink" Target="https://patvar-ibresi.rchuv.ru/" TargetMode="External"/><Relationship Id="rId265" Type="http://schemas.openxmlformats.org/officeDocument/2006/relationships/hyperlink" Target="mailto:ostsport@mail.ru,%20+7%20(49438)%2027343" TargetMode="External"/><Relationship Id="rId472" Type="http://schemas.openxmlformats.org/officeDocument/2006/relationships/hyperlink" Target="http://mirsportastal.ru/" TargetMode="External"/><Relationship Id="rId900" Type="http://schemas.openxmlformats.org/officeDocument/2006/relationships/hyperlink" Target="http://avia-staritsa.ru/" TargetMode="External"/><Relationship Id="rId125" Type="http://schemas.openxmlformats.org/officeDocument/2006/relationships/hyperlink" Target="mailto:basseyndobrynskoe@,mail.ru%20%20%208-4922-60-00-62" TargetMode="External"/><Relationship Id="rId332" Type="http://schemas.openxmlformats.org/officeDocument/2006/relationships/hyperlink" Target="https://vk.link/fightclub.champion/" TargetMode="External"/><Relationship Id="rId777" Type="http://schemas.openxmlformats.org/officeDocument/2006/relationships/hyperlink" Target="mailto:Kylikova.85@mail.ru" TargetMode="External"/><Relationship Id="rId984" Type="http://schemas.openxmlformats.org/officeDocument/2006/relationships/hyperlink" Target="https://vk.com/public188431770" TargetMode="External"/><Relationship Id="rId637" Type="http://schemas.openxmlformats.org/officeDocument/2006/relationships/hyperlink" Target="mailto:csp@sport-63" TargetMode="External"/><Relationship Id="rId844" Type="http://schemas.openxmlformats.org/officeDocument/2006/relationships/hyperlink" Target="mailto:fok-tver@mail.ru" TargetMode="External"/><Relationship Id="rId276" Type="http://schemas.openxmlformats.org/officeDocument/2006/relationships/hyperlink" Target="mailto:info-akvastroj@mail.ru,%20%20%20%20%20%20%20+7(903)8991100" TargetMode="External"/><Relationship Id="rId483" Type="http://schemas.openxmlformats.org/officeDocument/2006/relationships/hyperlink" Target="https://mewera.ru/" TargetMode="External"/><Relationship Id="rId690" Type="http://schemas.openxmlformats.org/officeDocument/2006/relationships/hyperlink" Target="https://leader-bmr.ru/" TargetMode="External"/><Relationship Id="rId704" Type="http://schemas.openxmlformats.org/officeDocument/2006/relationships/hyperlink" Target="https://muskgorkovskiy.profiedu.ru/" TargetMode="External"/><Relationship Id="rId911" Type="http://schemas.openxmlformats.org/officeDocument/2006/relationships/hyperlink" Target="https://vk.com/golovolomka69" TargetMode="External"/><Relationship Id="rId1127" Type="http://schemas.openxmlformats.org/officeDocument/2006/relationships/hyperlink" Target="https://sshor2.rchuv.ru/" TargetMode="External"/><Relationship Id="rId40" Type="http://schemas.openxmlformats.org/officeDocument/2006/relationships/hyperlink" Target="https://basseinorion.ru/" TargetMode="External"/><Relationship Id="rId136" Type="http://schemas.openxmlformats.org/officeDocument/2006/relationships/hyperlink" Target="mailto:info@fctehnar.ru%208-4922-%2066-69-09" TargetMode="External"/><Relationship Id="rId343" Type="http://schemas.openxmlformats.org/officeDocument/2006/relationships/hyperlink" Target="https://vk.com/club217060527" TargetMode="External"/><Relationship Id="rId550" Type="http://schemas.openxmlformats.org/officeDocument/2006/relationships/hyperlink" Target="https://vk.com/may_fok_livny" TargetMode="External"/><Relationship Id="rId788" Type="http://schemas.openxmlformats.org/officeDocument/2006/relationships/hyperlink" Target="tel:+79301551843" TargetMode="External"/><Relationship Id="rId995" Type="http://schemas.openxmlformats.org/officeDocument/2006/relationships/hyperlink" Target="https://vk.com/sokolsport" TargetMode="External"/><Relationship Id="rId1180" Type="http://schemas.openxmlformats.org/officeDocument/2006/relationships/hyperlink" Target="mailto:burgut.berkut@yandex.ru%20&#1090;&#1077;&#1083;.:%20+7923800180,%20+79231941317" TargetMode="External"/><Relationship Id="rId203" Type="http://schemas.openxmlformats.org/officeDocument/2006/relationships/hyperlink" Target="https://theflex.ru/moscow" TargetMode="External"/><Relationship Id="rId648" Type="http://schemas.openxmlformats.org/officeDocument/2006/relationships/hyperlink" Target="http://shkorbalakovo.ucoz.net/" TargetMode="External"/><Relationship Id="rId855" Type="http://schemas.openxmlformats.org/officeDocument/2006/relationships/hyperlink" Target="mailto:sdushorfk@yandex.ru" TargetMode="External"/><Relationship Id="rId1040" Type="http://schemas.openxmlformats.org/officeDocument/2006/relationships/hyperlink" Target="mailto:s.ignat@list.ru" TargetMode="External"/><Relationship Id="rId287" Type="http://schemas.openxmlformats.org/officeDocument/2006/relationships/hyperlink" Target="https://kinext.ru/" TargetMode="External"/><Relationship Id="rId410" Type="http://schemas.openxmlformats.org/officeDocument/2006/relationships/hyperlink" Target="http://jiulab.ru/" TargetMode="External"/><Relationship Id="rId494" Type="http://schemas.openxmlformats.org/officeDocument/2006/relationships/hyperlink" Target="http://fitness-legion.ru/" TargetMode="External"/><Relationship Id="rId508" Type="http://schemas.openxmlformats.org/officeDocument/2006/relationships/hyperlink" Target="http://www.gulf51.ru/" TargetMode="External"/><Relationship Id="rId715" Type="http://schemas.openxmlformats.org/officeDocument/2006/relationships/hyperlink" Target="https://vk.com/meteorzd" TargetMode="External"/><Relationship Id="rId922" Type="http://schemas.openxmlformats.org/officeDocument/2006/relationships/hyperlink" Target="https://hockeytver.ru/" TargetMode="External"/><Relationship Id="rId1138" Type="http://schemas.openxmlformats.org/officeDocument/2006/relationships/hyperlink" Target="https://&#1089;&#1072;&#1084;&#1073;&#1086;21.&#1088;&#1092;/" TargetMode="External"/><Relationship Id="rId147" Type="http://schemas.openxmlformats.org/officeDocument/2006/relationships/hyperlink" Target="http://vk.com/stravrovofok" TargetMode="External"/><Relationship Id="rId354" Type="http://schemas.openxmlformats.org/officeDocument/2006/relationships/hyperlink" Target="https://vsev-sport.ru/" TargetMode="External"/><Relationship Id="rId799" Type="http://schemas.openxmlformats.org/officeDocument/2006/relationships/hyperlink" Target="mailto:6074060@mail.com" TargetMode="External"/><Relationship Id="rId1191" Type="http://schemas.openxmlformats.org/officeDocument/2006/relationships/hyperlink" Target="http://olympia-nn.ru/" TargetMode="External"/><Relationship Id="rId1205" Type="http://schemas.openxmlformats.org/officeDocument/2006/relationships/hyperlink" Target="https://cfkis.edusite.ru/" TargetMode="External"/><Relationship Id="rId51" Type="http://schemas.openxmlformats.org/officeDocument/2006/relationships/hyperlink" Target="https://wrestbelor.ru/" TargetMode="External"/><Relationship Id="rId561" Type="http://schemas.openxmlformats.org/officeDocument/2006/relationships/hyperlink" Target="https://dlpp.ru/" TargetMode="External"/><Relationship Id="rId659" Type="http://schemas.openxmlformats.org/officeDocument/2006/relationships/hyperlink" Target="https://&#1072;&#1088;&#1077;&#1085;&#1072;-&#1085;&#1086;&#1075;&#1083;&#1080;&#1082;&#1080;.&#1088;&#1092;/" TargetMode="External"/><Relationship Id="rId866" Type="http://schemas.openxmlformats.org/officeDocument/2006/relationships/hyperlink" Target="tel:+79031496012" TargetMode="External"/><Relationship Id="rId214" Type="http://schemas.openxmlformats.org/officeDocument/2006/relationships/hyperlink" Target="http://www.motopark.ru/" TargetMode="External"/><Relationship Id="rId298" Type="http://schemas.openxmlformats.org/officeDocument/2006/relationships/hyperlink" Target="https://kolizey-fit.ru/" TargetMode="External"/><Relationship Id="rId421" Type="http://schemas.openxmlformats.org/officeDocument/2006/relationships/hyperlink" Target="http://mbudo-kashira.ru/" TargetMode="External"/><Relationship Id="rId519" Type="http://schemas.openxmlformats.org/officeDocument/2006/relationships/hyperlink" Target="https://vk.com/away.php?to=http%3A%2F%2Fwww.sport-industry.su&amp;cc_key=" TargetMode="External"/><Relationship Id="rId1051" Type="http://schemas.openxmlformats.org/officeDocument/2006/relationships/hyperlink" Target="http://&#1086;&#1083;&#1080;&#1084;&#1087;174.&#1088;&#1092;/" TargetMode="External"/><Relationship Id="rId1149" Type="http://schemas.openxmlformats.org/officeDocument/2006/relationships/hyperlink" Target="https://ufkims14.ru/" TargetMode="External"/><Relationship Id="rId158" Type="http://schemas.openxmlformats.org/officeDocument/2006/relationships/hyperlink" Target="mailto:lsv0859@rambler.ru" TargetMode="External"/><Relationship Id="rId726" Type="http://schemas.openxmlformats.org/officeDocument/2006/relationships/hyperlink" Target="https://atlantkazan.ru/" TargetMode="External"/><Relationship Id="rId933" Type="http://schemas.openxmlformats.org/officeDocument/2006/relationships/hyperlink" Target="https://&#1103;&#1088;&#1087;&#1072;&#1088;&#1082;.&#1088;&#1092;/" TargetMode="External"/><Relationship Id="rId1009" Type="http://schemas.openxmlformats.org/officeDocument/2006/relationships/hyperlink" Target="https://fcnautilus.ru/" TargetMode="External"/><Relationship Id="rId62" Type="http://schemas.openxmlformats.org/officeDocument/2006/relationships/hyperlink" Target="https://noriss.ru/" TargetMode="External"/><Relationship Id="rId365" Type="http://schemas.openxmlformats.org/officeDocument/2006/relationships/hyperlink" Target="https://d13fitness.ru/" TargetMode="External"/><Relationship Id="rId572" Type="http://schemas.openxmlformats.org/officeDocument/2006/relationships/hyperlink" Target="https://sport-zevs.ru/" TargetMode="External"/><Relationship Id="rId1216" Type="http://schemas.openxmlformats.org/officeDocument/2006/relationships/hyperlink" Target="http://foksokol.ru/" TargetMode="External"/><Relationship Id="rId225" Type="http://schemas.openxmlformats.org/officeDocument/2006/relationships/hyperlink" Target="https://delfin-prk.ru/" TargetMode="External"/><Relationship Id="rId432" Type="http://schemas.openxmlformats.org/officeDocument/2006/relationships/hyperlink" Target="http://weltonus.ru/" TargetMode="External"/><Relationship Id="rId877" Type="http://schemas.openxmlformats.org/officeDocument/2006/relationships/hyperlink" Target="mailto:domsportayunost@mail.ru" TargetMode="External"/><Relationship Id="rId1062" Type="http://schemas.openxmlformats.org/officeDocument/2006/relationships/hyperlink" Target="http://atmosfera-74.ru/" TargetMode="External"/><Relationship Id="rId737" Type="http://schemas.openxmlformats.org/officeDocument/2006/relationships/hyperlink" Target="mailto:directornk@orange-fit.ru" TargetMode="External"/><Relationship Id="rId944" Type="http://schemas.openxmlformats.org/officeDocument/2006/relationships/hyperlink" Target="http://centrbaranovoy70.ru/" TargetMode="External"/><Relationship Id="rId73" Type="http://schemas.openxmlformats.org/officeDocument/2006/relationships/hyperlink" Target="https://swimming18ufa.ru/" TargetMode="External"/><Relationship Id="rId169" Type="http://schemas.openxmlformats.org/officeDocument/2006/relationships/hyperlink" Target="http://www.deltafitness.club/" TargetMode="External"/><Relationship Id="rId376" Type="http://schemas.openxmlformats.org/officeDocument/2006/relationships/hyperlink" Target="mailto:sport-school-olimp@yandex.ru" TargetMode="External"/><Relationship Id="rId583" Type="http://schemas.openxmlformats.org/officeDocument/2006/relationships/hyperlink" Target="mailto:greenline-perm@mail.ru" TargetMode="External"/><Relationship Id="rId790" Type="http://schemas.openxmlformats.org/officeDocument/2006/relationships/hyperlink" Target="mailto:nelstart@bk.ru" TargetMode="External"/><Relationship Id="rId804" Type="http://schemas.openxmlformats.org/officeDocument/2006/relationships/hyperlink" Target="tel:+79190645047" TargetMode="External"/><Relationship Id="rId4" Type="http://schemas.openxmlformats.org/officeDocument/2006/relationships/hyperlink" Target="http://atlant.alt.sportsng.ru/" TargetMode="External"/><Relationship Id="rId236" Type="http://schemas.openxmlformats.org/officeDocument/2006/relationships/hyperlink" Target="https://www.olimpia-club.com/" TargetMode="External"/><Relationship Id="rId443" Type="http://schemas.openxmlformats.org/officeDocument/2006/relationships/hyperlink" Target="https://csc-nara.ru/" TargetMode="External"/><Relationship Id="rId650" Type="http://schemas.openxmlformats.org/officeDocument/2006/relationships/hyperlink" Target="https://msc-olimp.esgms.ru/" TargetMode="External"/><Relationship Id="rId888" Type="http://schemas.openxmlformats.org/officeDocument/2006/relationships/hyperlink" Target="https://akvamarin.tver.sportsng.ru/" TargetMode="External"/><Relationship Id="rId1073" Type="http://schemas.openxmlformats.org/officeDocument/2006/relationships/hyperlink" Target="http://fitzone.ru/" TargetMode="External"/><Relationship Id="rId303" Type="http://schemas.openxmlformats.org/officeDocument/2006/relationships/hyperlink" Target="http://sdushor.ru/" TargetMode="External"/><Relationship Id="rId748" Type="http://schemas.openxmlformats.org/officeDocument/2006/relationships/hyperlink" Target="https://sokolkids.ru/" TargetMode="External"/><Relationship Id="rId955" Type="http://schemas.openxmlformats.org/officeDocument/2006/relationships/hyperlink" Target="http://ocean-ishim.ru/" TargetMode="External"/><Relationship Id="rId1140" Type="http://schemas.openxmlformats.org/officeDocument/2006/relationships/hyperlink" Target="https://sdk-ukopi.chao.sportsng.ru/" TargetMode="External"/><Relationship Id="rId84" Type="http://schemas.openxmlformats.org/officeDocument/2006/relationships/hyperlink" Target="https://vimpelkumertau.ru/" TargetMode="External"/><Relationship Id="rId387" Type="http://schemas.openxmlformats.org/officeDocument/2006/relationships/hyperlink" Target="https://vk.com/sk_prosport" TargetMode="External"/><Relationship Id="rId510" Type="http://schemas.openxmlformats.org/officeDocument/2006/relationships/hyperlink" Target="http://edinoborec12.ru/" TargetMode="External"/><Relationship Id="rId594" Type="http://schemas.openxmlformats.org/officeDocument/2006/relationships/hyperlink" Target="mailto:varaygvlad@yandex.ru" TargetMode="External"/><Relationship Id="rId608" Type="http://schemas.openxmlformats.org/officeDocument/2006/relationships/hyperlink" Target="mailto:impulse.club@mail.ru" TargetMode="External"/><Relationship Id="rId815" Type="http://schemas.openxmlformats.org/officeDocument/2006/relationships/hyperlink" Target="tel:+74822532556" TargetMode="External"/><Relationship Id="rId247" Type="http://schemas.openxmlformats.org/officeDocument/2006/relationships/hyperlink" Target="https://admgalich.ru/city/sport/fok-yunost.html" TargetMode="External"/><Relationship Id="rId899" Type="http://schemas.openxmlformats.org/officeDocument/2006/relationships/hyperlink" Target="https://f3formula.ru/" TargetMode="External"/><Relationship Id="rId1000" Type="http://schemas.openxmlformats.org/officeDocument/2006/relationships/hyperlink" Target="https://vk.com/wall-221333726_6596" TargetMode="External"/><Relationship Id="rId1084" Type="http://schemas.openxmlformats.org/officeDocument/2006/relationships/hyperlink" Target="http://ferrumfightclub.com/" TargetMode="External"/><Relationship Id="rId107" Type="http://schemas.openxmlformats.org/officeDocument/2006/relationships/hyperlink" Target="mailto:zamuzfg@mail.ru%208-910-093-77-41" TargetMode="External"/><Relationship Id="rId454" Type="http://schemas.openxmlformats.org/officeDocument/2006/relationships/hyperlink" Target="http://stadiontrud.ru/" TargetMode="External"/><Relationship Id="rId661" Type="http://schemas.openxmlformats.org/officeDocument/2006/relationships/hyperlink" Target="https://aqua-sakh.ru/" TargetMode="External"/><Relationship Id="rId759" Type="http://schemas.openxmlformats.org/officeDocument/2006/relationships/hyperlink" Target="https://egrul.nalog.ru/index.html" TargetMode="External"/><Relationship Id="rId966" Type="http://schemas.openxmlformats.org/officeDocument/2006/relationships/hyperlink" Target="http://www.fcys.ru/" TargetMode="External"/><Relationship Id="rId11" Type="http://schemas.openxmlformats.org/officeDocument/2006/relationships/hyperlink" Target="https://magis-sport.ru/" TargetMode="External"/><Relationship Id="rId314" Type="http://schemas.openxmlformats.org/officeDocument/2006/relationships/hyperlink" Target="http://sshor-enisey.krn.sportsng.ru/" TargetMode="External"/><Relationship Id="rId398" Type="http://schemas.openxmlformats.org/officeDocument/2006/relationships/hyperlink" Target="https://volna-ola.mag.sportsng.ru/" TargetMode="External"/><Relationship Id="rId521" Type="http://schemas.openxmlformats.org/officeDocument/2006/relationships/hyperlink" Target="https://edgeremiumfitness.ru/" TargetMode="External"/><Relationship Id="rId619" Type="http://schemas.openxmlformats.org/officeDocument/2006/relationships/hyperlink" Target="mailto:mbufok2023@bK.ru" TargetMode="External"/><Relationship Id="rId1151" Type="http://schemas.openxmlformats.org/officeDocument/2006/relationships/hyperlink" Target="mailto:sdwschor@mail.ru" TargetMode="External"/><Relationship Id="rId95" Type="http://schemas.openxmlformats.org/officeDocument/2006/relationships/hyperlink" Target="http://www.alfa-fit.ru/" TargetMode="External"/><Relationship Id="rId160" Type="http://schemas.openxmlformats.org/officeDocument/2006/relationships/hyperlink" Target="http://atmo-fit.com/" TargetMode="External"/><Relationship Id="rId826" Type="http://schemas.openxmlformats.org/officeDocument/2006/relationships/hyperlink" Target="mailto:tvfondsport@gmail.com" TargetMode="External"/><Relationship Id="rId1011" Type="http://schemas.openxmlformats.org/officeDocument/2006/relationships/hyperlink" Target="https://enka-life.ru/" TargetMode="External"/><Relationship Id="rId1109" Type="http://schemas.openxmlformats.org/officeDocument/2006/relationships/hyperlink" Target="https://www.rosinka-camp.ru/" TargetMode="External"/><Relationship Id="rId258" Type="http://schemas.openxmlformats.org/officeDocument/2006/relationships/hyperlink" Target="https://vk.com/club199595040" TargetMode="External"/><Relationship Id="rId465" Type="http://schemas.openxmlformats.org/officeDocument/2006/relationships/hyperlink" Target="https://ds-nadezhda.ru/" TargetMode="External"/><Relationship Id="rId672" Type="http://schemas.openxmlformats.org/officeDocument/2006/relationships/hyperlink" Target="http://www.sport.yuzhno-sakh.ru/" TargetMode="External"/><Relationship Id="rId1095" Type="http://schemas.openxmlformats.org/officeDocument/2006/relationships/hyperlink" Target="https://fitness-juice.ru/" TargetMode="External"/><Relationship Id="rId22" Type="http://schemas.openxmlformats.org/officeDocument/2006/relationships/hyperlink" Target="https://vk.com/bagira29rus" TargetMode="External"/><Relationship Id="rId118" Type="http://schemas.openxmlformats.org/officeDocument/2006/relationships/hyperlink" Target="http://&#1082;&#1072;&#1088;&#1072;&#1090;&#1077;-&#1082;&#1077;&#1082;&#1091;&#1089;&#1080;&#1085;&#1082;&#1072;&#1081;.&#1088;&#1092;/" TargetMode="External"/><Relationship Id="rId325" Type="http://schemas.openxmlformats.org/officeDocument/2006/relationships/hyperlink" Target="http://dusch-vertikal.mya5.ru/" TargetMode="External"/><Relationship Id="rId532" Type="http://schemas.openxmlformats.org/officeDocument/2006/relationships/hyperlink" Target="http://www.skunost.com/" TargetMode="External"/><Relationship Id="rId977" Type="http://schemas.openxmlformats.org/officeDocument/2006/relationships/hyperlink" Target="https://ac-sport.ru/" TargetMode="External"/><Relationship Id="rId1162" Type="http://schemas.openxmlformats.org/officeDocument/2006/relationships/hyperlink" Target="mailto:sport.avia@khogov.ru" TargetMode="External"/><Relationship Id="rId171" Type="http://schemas.openxmlformats.org/officeDocument/2006/relationships/hyperlink" Target="https://publicafitness.club/" TargetMode="External"/><Relationship Id="rId837" Type="http://schemas.openxmlformats.org/officeDocument/2006/relationships/hyperlink" Target="mailto:kahraman69@yandex.ru" TargetMode="External"/><Relationship Id="rId1022" Type="http://schemas.openxmlformats.org/officeDocument/2006/relationships/hyperlink" Target="http://cspsk-khv.ru/" TargetMode="External"/><Relationship Id="rId269" Type="http://schemas.openxmlformats.org/officeDocument/2006/relationships/hyperlink" Target="mailto:spartak.sk@mail.ru%20%20%20%20%20%20%20%20%20%20%20%20%20%20%20%20%20%20%20%20%20%20%20%20%20%20+7%20(4942)%2042-66-95" TargetMode="External"/><Relationship Id="rId476" Type="http://schemas.openxmlformats.org/officeDocument/2006/relationships/hyperlink" Target="http://sshor-bgo.ru/" TargetMode="External"/><Relationship Id="rId683" Type="http://schemas.openxmlformats.org/officeDocument/2006/relationships/hyperlink" Target="https://vk.link/xpressmolensk" TargetMode="External"/><Relationship Id="rId890" Type="http://schemas.openxmlformats.org/officeDocument/2006/relationships/hyperlink" Target="https://vk.com/anoatlant" TargetMode="External"/><Relationship Id="rId904" Type="http://schemas.openxmlformats.org/officeDocument/2006/relationships/hyperlink" Target="http://badm-tver.ru/" TargetMode="External"/><Relationship Id="rId33" Type="http://schemas.openxmlformats.org/officeDocument/2006/relationships/hyperlink" Target="mailto:pokolenie.ast@mail.ru" TargetMode="External"/><Relationship Id="rId129" Type="http://schemas.openxmlformats.org/officeDocument/2006/relationships/hyperlink" Target="mailto:otel@lmeh.ru%208-49232-48-90" TargetMode="External"/><Relationship Id="rId336" Type="http://schemas.openxmlformats.org/officeDocument/2006/relationships/hyperlink" Target="http://bkrusichi.ru/" TargetMode="External"/><Relationship Id="rId543" Type="http://schemas.openxmlformats.org/officeDocument/2006/relationships/hyperlink" Target="http://&#1058;&#1077;&#1083;.:%2083532431156%20e-mail:%20mau_sh11@mail.ru/" TargetMode="External"/><Relationship Id="rId988" Type="http://schemas.openxmlformats.org/officeDocument/2006/relationships/hyperlink" Target="https://inndex.ru/ul/malaya-purga/ogrn-1211800006934-06a-ano-konnogo-sporta-i-voltizhirovki-ur" TargetMode="External"/><Relationship Id="rId1173" Type="http://schemas.openxmlformats.org/officeDocument/2006/relationships/hyperlink" Target="mailto:gen.sport2024@mail.ru" TargetMode="External"/><Relationship Id="rId182" Type="http://schemas.openxmlformats.org/officeDocument/2006/relationships/hyperlink" Target="https://vk.com/fokvolga" TargetMode="External"/><Relationship Id="rId403" Type="http://schemas.openxmlformats.org/officeDocument/2006/relationships/hyperlink" Target="http://www.sportrm.ru/" TargetMode="External"/><Relationship Id="rId750" Type="http://schemas.openxmlformats.org/officeDocument/2006/relationships/hyperlink" Target="mailto:fitnes-bushido@mail.ru" TargetMode="External"/><Relationship Id="rId848" Type="http://schemas.openxmlformats.org/officeDocument/2006/relationships/hyperlink" Target="mailto:arktika-kimry@mail.ru" TargetMode="External"/><Relationship Id="rId1033" Type="http://schemas.openxmlformats.org/officeDocument/2006/relationships/hyperlink" Target="https://&#1090;&#1072;&#1096;&#1090;&#1099;&#1087;-&#1089;&#1087;&#1086;&#1088;&#1090;.&#1088;&#109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61"/>
  <sheetViews>
    <sheetView tabSelected="1" topLeftCell="A2851" zoomScale="130" zoomScaleNormal="130" workbookViewId="0">
      <selection activeCell="A3" sqref="A3:A2861"/>
    </sheetView>
  </sheetViews>
  <sheetFormatPr defaultRowHeight="15"/>
  <cols>
    <col min="1" max="1" width="3.42578125" customWidth="1"/>
    <col min="2" max="2" width="10.85546875" style="60" customWidth="1"/>
    <col min="3" max="3" width="30.85546875" style="60" customWidth="1"/>
    <col min="4" max="4" width="12.28515625" style="60" customWidth="1"/>
    <col min="5" max="5" width="9.140625" style="60" customWidth="1"/>
    <col min="6" max="6" width="9.7109375" style="62" customWidth="1"/>
    <col min="7" max="7" width="15.85546875" style="60" customWidth="1"/>
    <col min="8" max="8" width="15" style="60" customWidth="1"/>
    <col min="9" max="9" width="12.7109375" style="60" customWidth="1"/>
    <col min="10" max="10" width="13.42578125" style="60" customWidth="1"/>
  </cols>
  <sheetData>
    <row r="1" spans="1:10" s="4" customFormat="1" ht="34.5" customHeight="1">
      <c r="A1" s="57" t="s">
        <v>95</v>
      </c>
      <c r="B1" s="57"/>
      <c r="C1" s="57"/>
      <c r="D1" s="57"/>
      <c r="E1" s="57"/>
      <c r="F1" s="57"/>
      <c r="G1" s="57"/>
      <c r="H1" s="57"/>
      <c r="I1" s="57"/>
      <c r="J1" s="57"/>
    </row>
    <row r="2" spans="1:10" ht="45">
      <c r="A2" s="1" t="s">
        <v>92</v>
      </c>
      <c r="B2" s="1" t="s">
        <v>2</v>
      </c>
      <c r="C2" s="1" t="s">
        <v>0</v>
      </c>
      <c r="D2" s="1" t="s">
        <v>8</v>
      </c>
      <c r="E2" s="1" t="s">
        <v>9</v>
      </c>
      <c r="F2" s="46" t="s">
        <v>1</v>
      </c>
      <c r="G2" s="1" t="s">
        <v>10</v>
      </c>
      <c r="H2" s="1" t="s">
        <v>11</v>
      </c>
      <c r="I2" s="1" t="s">
        <v>12</v>
      </c>
      <c r="J2" s="1" t="s">
        <v>13</v>
      </c>
    </row>
    <row r="3" spans="1:10" ht="39">
      <c r="A3" s="6" t="s">
        <v>17074</v>
      </c>
      <c r="B3" s="6" t="s">
        <v>66</v>
      </c>
      <c r="C3" s="6" t="s">
        <v>67</v>
      </c>
      <c r="D3" s="6" t="s">
        <v>100</v>
      </c>
      <c r="E3" s="6" t="s">
        <v>101</v>
      </c>
      <c r="F3" s="6" t="s">
        <v>15765</v>
      </c>
      <c r="G3" s="6" t="s">
        <v>68</v>
      </c>
      <c r="H3" s="6" t="s">
        <v>68</v>
      </c>
      <c r="I3" s="6" t="s">
        <v>69</v>
      </c>
      <c r="J3" s="7" t="s">
        <v>70</v>
      </c>
    </row>
    <row r="4" spans="1:10" ht="39">
      <c r="A4" s="6" t="s">
        <v>17075</v>
      </c>
      <c r="B4" s="6" t="s">
        <v>66</v>
      </c>
      <c r="C4" s="6" t="s">
        <v>71</v>
      </c>
      <c r="D4" s="6" t="s">
        <v>72</v>
      </c>
      <c r="E4" s="6" t="s">
        <v>102</v>
      </c>
      <c r="F4" s="6" t="s">
        <v>87</v>
      </c>
      <c r="G4" s="6" t="s">
        <v>73</v>
      </c>
      <c r="H4" s="6" t="s">
        <v>73</v>
      </c>
      <c r="I4" s="6" t="s">
        <v>74</v>
      </c>
      <c r="J4" s="7" t="s">
        <v>75</v>
      </c>
    </row>
    <row r="5" spans="1:10" ht="39">
      <c r="A5" s="6" t="s">
        <v>17076</v>
      </c>
      <c r="B5" s="6" t="s">
        <v>66</v>
      </c>
      <c r="C5" s="6" t="s">
        <v>76</v>
      </c>
      <c r="D5" s="6" t="s">
        <v>77</v>
      </c>
      <c r="E5" s="6" t="s">
        <v>96</v>
      </c>
      <c r="F5" s="6" t="s">
        <v>88</v>
      </c>
      <c r="G5" s="6" t="s">
        <v>78</v>
      </c>
      <c r="H5" s="6" t="s">
        <v>78</v>
      </c>
      <c r="I5" s="6" t="s">
        <v>79</v>
      </c>
      <c r="J5" s="6"/>
    </row>
    <row r="6" spans="1:10" ht="29.25">
      <c r="A6" s="6" t="s">
        <v>17077</v>
      </c>
      <c r="B6" s="6" t="s">
        <v>66</v>
      </c>
      <c r="C6" s="6" t="s">
        <v>80</v>
      </c>
      <c r="D6" s="6" t="s">
        <v>81</v>
      </c>
      <c r="E6" s="6" t="s">
        <v>97</v>
      </c>
      <c r="F6" s="6" t="s">
        <v>89</v>
      </c>
      <c r="G6" s="6" t="s">
        <v>82</v>
      </c>
      <c r="H6" s="6" t="s">
        <v>82</v>
      </c>
      <c r="I6" s="6" t="s">
        <v>103</v>
      </c>
      <c r="J6" s="7" t="s">
        <v>83</v>
      </c>
    </row>
    <row r="7" spans="1:10" ht="39">
      <c r="A7" s="6" t="s">
        <v>17078</v>
      </c>
      <c r="B7" s="6" t="s">
        <v>66</v>
      </c>
      <c r="C7" s="6" t="s">
        <v>84</v>
      </c>
      <c r="D7" s="6" t="s">
        <v>85</v>
      </c>
      <c r="E7" s="6" t="s">
        <v>98</v>
      </c>
      <c r="F7" s="6" t="s">
        <v>90</v>
      </c>
      <c r="G7" s="6" t="s">
        <v>59</v>
      </c>
      <c r="H7" s="6" t="s">
        <v>59</v>
      </c>
      <c r="I7" s="6" t="s">
        <v>104</v>
      </c>
      <c r="J7" s="6"/>
    </row>
    <row r="8" spans="1:10" ht="39">
      <c r="A8" s="6" t="s">
        <v>17079</v>
      </c>
      <c r="B8" s="6" t="s">
        <v>66</v>
      </c>
      <c r="C8" s="6" t="s">
        <v>3</v>
      </c>
      <c r="D8" s="6" t="s">
        <v>4</v>
      </c>
      <c r="E8" s="6" t="s">
        <v>99</v>
      </c>
      <c r="F8" s="6" t="s">
        <v>91</v>
      </c>
      <c r="G8" s="6" t="s">
        <v>5</v>
      </c>
      <c r="H8" s="6" t="s">
        <v>6</v>
      </c>
      <c r="I8" s="6" t="s">
        <v>7</v>
      </c>
      <c r="J8" s="6"/>
    </row>
    <row r="9" spans="1:10" s="2" customFormat="1" ht="39">
      <c r="A9" s="6" t="s">
        <v>17080</v>
      </c>
      <c r="B9" s="6" t="s">
        <v>58</v>
      </c>
      <c r="C9" s="6" t="s">
        <v>105</v>
      </c>
      <c r="D9" s="6" t="s">
        <v>106</v>
      </c>
      <c r="E9" s="6" t="s">
        <v>107</v>
      </c>
      <c r="F9" s="6" t="s">
        <v>108</v>
      </c>
      <c r="G9" s="6" t="s">
        <v>20064</v>
      </c>
      <c r="H9" s="6" t="s">
        <v>20065</v>
      </c>
      <c r="I9" s="6" t="s">
        <v>109</v>
      </c>
      <c r="J9" s="7" t="s">
        <v>110</v>
      </c>
    </row>
    <row r="10" spans="1:10" s="2" customFormat="1" ht="39">
      <c r="A10" s="6" t="s">
        <v>17081</v>
      </c>
      <c r="B10" s="6" t="s">
        <v>58</v>
      </c>
      <c r="C10" s="6" t="s">
        <v>111</v>
      </c>
      <c r="D10" s="6" t="s">
        <v>112</v>
      </c>
      <c r="E10" s="6" t="s">
        <v>113</v>
      </c>
      <c r="F10" s="6" t="s">
        <v>114</v>
      </c>
      <c r="G10" s="6" t="s">
        <v>117</v>
      </c>
      <c r="H10" s="6" t="s">
        <v>117</v>
      </c>
      <c r="I10" s="6" t="s">
        <v>116</v>
      </c>
      <c r="J10" s="7" t="s">
        <v>115</v>
      </c>
    </row>
    <row r="11" spans="1:10" s="5" customFormat="1" ht="29.25">
      <c r="A11" s="6" t="s">
        <v>17082</v>
      </c>
      <c r="B11" s="6" t="s">
        <v>14</v>
      </c>
      <c r="C11" s="10" t="s">
        <v>14</v>
      </c>
      <c r="D11" s="10" t="s">
        <v>16800</v>
      </c>
      <c r="E11" s="10">
        <v>1513052408</v>
      </c>
      <c r="F11" s="17">
        <v>1151513000253</v>
      </c>
      <c r="G11" s="10" t="s">
        <v>16801</v>
      </c>
      <c r="H11" s="10" t="s">
        <v>16801</v>
      </c>
      <c r="I11" s="10">
        <v>79186735912</v>
      </c>
      <c r="J11" s="91"/>
    </row>
    <row r="12" spans="1:10" ht="39">
      <c r="A12" s="6" t="s">
        <v>17083</v>
      </c>
      <c r="B12" s="8" t="s">
        <v>15</v>
      </c>
      <c r="C12" s="34" t="s">
        <v>118</v>
      </c>
      <c r="D12" s="34" t="s">
        <v>119</v>
      </c>
      <c r="E12" s="34">
        <v>2225197825</v>
      </c>
      <c r="F12" s="8" t="s">
        <v>15765</v>
      </c>
      <c r="G12" s="34" t="s">
        <v>120</v>
      </c>
      <c r="H12" s="34" t="s">
        <v>121</v>
      </c>
      <c r="I12" s="34" t="s">
        <v>122</v>
      </c>
      <c r="J12" s="28" t="s">
        <v>123</v>
      </c>
    </row>
    <row r="13" spans="1:10" ht="58.5">
      <c r="A13" s="6" t="s">
        <v>17084</v>
      </c>
      <c r="B13" s="8" t="s">
        <v>15</v>
      </c>
      <c r="C13" s="10" t="s">
        <v>124</v>
      </c>
      <c r="D13" s="10" t="s">
        <v>125</v>
      </c>
      <c r="E13" s="10">
        <v>2204008587</v>
      </c>
      <c r="F13" s="6" t="s">
        <v>15408</v>
      </c>
      <c r="G13" s="10" t="s">
        <v>126</v>
      </c>
      <c r="H13" s="10" t="s">
        <v>127</v>
      </c>
      <c r="I13" s="10" t="s">
        <v>128</v>
      </c>
      <c r="J13" s="28" t="s">
        <v>129</v>
      </c>
    </row>
    <row r="14" spans="1:10" ht="29.25">
      <c r="A14" s="6" t="s">
        <v>17085</v>
      </c>
      <c r="B14" s="8" t="s">
        <v>15</v>
      </c>
      <c r="C14" s="10" t="s">
        <v>130</v>
      </c>
      <c r="D14" s="10" t="s">
        <v>131</v>
      </c>
      <c r="E14" s="10">
        <v>2222848250</v>
      </c>
      <c r="F14" s="6" t="s">
        <v>15409</v>
      </c>
      <c r="G14" s="10" t="s">
        <v>132</v>
      </c>
      <c r="H14" s="10" t="s">
        <v>132</v>
      </c>
      <c r="I14" s="10" t="s">
        <v>133</v>
      </c>
      <c r="J14" s="28" t="s">
        <v>134</v>
      </c>
    </row>
    <row r="15" spans="1:10" ht="48.75">
      <c r="A15" s="6" t="s">
        <v>17086</v>
      </c>
      <c r="B15" s="8" t="s">
        <v>15</v>
      </c>
      <c r="C15" s="10" t="s">
        <v>135</v>
      </c>
      <c r="D15" s="10" t="s">
        <v>136</v>
      </c>
      <c r="E15" s="10">
        <v>2222892490</v>
      </c>
      <c r="F15" s="6" t="s">
        <v>15412</v>
      </c>
      <c r="G15" s="10" t="s">
        <v>137</v>
      </c>
      <c r="H15" s="10" t="s">
        <v>138</v>
      </c>
      <c r="I15" s="10" t="s">
        <v>139</v>
      </c>
      <c r="J15" s="28" t="s">
        <v>134</v>
      </c>
    </row>
    <row r="16" spans="1:10" ht="39">
      <c r="A16" s="6" t="s">
        <v>17087</v>
      </c>
      <c r="B16" s="8" t="s">
        <v>15</v>
      </c>
      <c r="C16" s="10" t="s">
        <v>140</v>
      </c>
      <c r="D16" s="10" t="s">
        <v>141</v>
      </c>
      <c r="E16" s="10">
        <v>2225075538</v>
      </c>
      <c r="F16" s="6" t="s">
        <v>15410</v>
      </c>
      <c r="G16" s="10" t="s">
        <v>142</v>
      </c>
      <c r="H16" s="10" t="s">
        <v>143</v>
      </c>
      <c r="I16" s="10" t="s">
        <v>144</v>
      </c>
      <c r="J16" s="28" t="s">
        <v>145</v>
      </c>
    </row>
    <row r="17" spans="1:10" ht="39">
      <c r="A17" s="6" t="s">
        <v>17088</v>
      </c>
      <c r="B17" s="8" t="s">
        <v>15</v>
      </c>
      <c r="C17" s="10" t="s">
        <v>146</v>
      </c>
      <c r="D17" s="10" t="s">
        <v>147</v>
      </c>
      <c r="E17" s="10">
        <v>2222818601</v>
      </c>
      <c r="F17" s="6" t="s">
        <v>15411</v>
      </c>
      <c r="G17" s="10" t="s">
        <v>148</v>
      </c>
      <c r="H17" s="10" t="s">
        <v>149</v>
      </c>
      <c r="I17" s="10" t="s">
        <v>150</v>
      </c>
      <c r="J17" s="28" t="s">
        <v>145</v>
      </c>
    </row>
    <row r="18" spans="1:10" ht="39">
      <c r="A18" s="6" t="s">
        <v>17089</v>
      </c>
      <c r="B18" s="8" t="s">
        <v>15</v>
      </c>
      <c r="C18" s="10" t="s">
        <v>151</v>
      </c>
      <c r="D18" s="10" t="s">
        <v>152</v>
      </c>
      <c r="E18" s="10">
        <v>2222897233</v>
      </c>
      <c r="F18" s="6" t="s">
        <v>15413</v>
      </c>
      <c r="G18" s="10" t="s">
        <v>153</v>
      </c>
      <c r="H18" s="10" t="s">
        <v>154</v>
      </c>
      <c r="I18" s="10" t="s">
        <v>155</v>
      </c>
      <c r="J18" s="28" t="s">
        <v>156</v>
      </c>
    </row>
    <row r="19" spans="1:10" ht="156">
      <c r="A19" s="6" t="s">
        <v>17090</v>
      </c>
      <c r="B19" s="8" t="s">
        <v>15</v>
      </c>
      <c r="C19" s="10" t="s">
        <v>157</v>
      </c>
      <c r="D19" s="10" t="s">
        <v>158</v>
      </c>
      <c r="E19" s="10">
        <v>2204066959</v>
      </c>
      <c r="F19" s="6" t="s">
        <v>15414</v>
      </c>
      <c r="G19" s="10" t="s">
        <v>15270</v>
      </c>
      <c r="H19" s="10" t="s">
        <v>159</v>
      </c>
      <c r="I19" s="10" t="s">
        <v>160</v>
      </c>
      <c r="J19" s="28" t="s">
        <v>161</v>
      </c>
    </row>
    <row r="20" spans="1:10" ht="48.75">
      <c r="A20" s="6" t="s">
        <v>17091</v>
      </c>
      <c r="B20" s="8" t="s">
        <v>15</v>
      </c>
      <c r="C20" s="34" t="s">
        <v>162</v>
      </c>
      <c r="D20" s="34" t="s">
        <v>163</v>
      </c>
      <c r="E20" s="34">
        <v>2221259735</v>
      </c>
      <c r="F20" s="8" t="s">
        <v>15415</v>
      </c>
      <c r="G20" s="34" t="s">
        <v>164</v>
      </c>
      <c r="H20" s="34" t="s">
        <v>165</v>
      </c>
      <c r="I20" s="34" t="s">
        <v>166</v>
      </c>
      <c r="J20" s="28" t="s">
        <v>156</v>
      </c>
    </row>
    <row r="21" spans="1:10" ht="39">
      <c r="A21" s="6" t="s">
        <v>17092</v>
      </c>
      <c r="B21" s="8" t="s">
        <v>15</v>
      </c>
      <c r="C21" s="34" t="s">
        <v>167</v>
      </c>
      <c r="D21" s="34" t="s">
        <v>168</v>
      </c>
      <c r="E21" s="34">
        <v>2224101947</v>
      </c>
      <c r="F21" s="8" t="s">
        <v>15416</v>
      </c>
      <c r="G21" s="34" t="s">
        <v>169</v>
      </c>
      <c r="H21" s="34" t="s">
        <v>170</v>
      </c>
      <c r="I21" s="34" t="s">
        <v>171</v>
      </c>
      <c r="J21" s="28" t="s">
        <v>172</v>
      </c>
    </row>
    <row r="22" spans="1:10" ht="87.75">
      <c r="A22" s="6" t="s">
        <v>17093</v>
      </c>
      <c r="B22" s="8" t="s">
        <v>15</v>
      </c>
      <c r="C22" s="34" t="s">
        <v>173</v>
      </c>
      <c r="D22" s="34" t="s">
        <v>174</v>
      </c>
      <c r="E22" s="34">
        <v>2223639080</v>
      </c>
      <c r="F22" s="8" t="s">
        <v>15417</v>
      </c>
      <c r="G22" s="34" t="s">
        <v>175</v>
      </c>
      <c r="H22" s="34" t="s">
        <v>176</v>
      </c>
      <c r="I22" s="34" t="s">
        <v>177</v>
      </c>
      <c r="J22" s="28" t="s">
        <v>178</v>
      </c>
    </row>
    <row r="23" spans="1:10" ht="39">
      <c r="A23" s="6" t="s">
        <v>17094</v>
      </c>
      <c r="B23" s="8" t="s">
        <v>15</v>
      </c>
      <c r="C23" s="34" t="s">
        <v>179</v>
      </c>
      <c r="D23" s="34" t="s">
        <v>180</v>
      </c>
      <c r="E23" s="34">
        <v>2208019903</v>
      </c>
      <c r="F23" s="8" t="s">
        <v>15419</v>
      </c>
      <c r="G23" s="34" t="s">
        <v>181</v>
      </c>
      <c r="H23" s="34" t="s">
        <v>181</v>
      </c>
      <c r="I23" s="34" t="s">
        <v>182</v>
      </c>
      <c r="J23" s="28" t="s">
        <v>156</v>
      </c>
    </row>
    <row r="24" spans="1:10" ht="48.75">
      <c r="A24" s="6" t="s">
        <v>17095</v>
      </c>
      <c r="B24" s="8" t="s">
        <v>15</v>
      </c>
      <c r="C24" s="34" t="s">
        <v>183</v>
      </c>
      <c r="D24" s="34" t="s">
        <v>184</v>
      </c>
      <c r="E24" s="34">
        <v>2221262907</v>
      </c>
      <c r="F24" s="8" t="s">
        <v>15420</v>
      </c>
      <c r="G24" s="34" t="s">
        <v>185</v>
      </c>
      <c r="H24" s="34" t="s">
        <v>186</v>
      </c>
      <c r="I24" s="34" t="s">
        <v>187</v>
      </c>
      <c r="J24" s="28" t="s">
        <v>156</v>
      </c>
    </row>
    <row r="25" spans="1:10" ht="107.25">
      <c r="A25" s="6" t="s">
        <v>17096</v>
      </c>
      <c r="B25" s="8" t="s">
        <v>15</v>
      </c>
      <c r="C25" s="34" t="s">
        <v>188</v>
      </c>
      <c r="D25" s="34" t="s">
        <v>189</v>
      </c>
      <c r="E25" s="34">
        <v>2222877847</v>
      </c>
      <c r="F25" s="8" t="s">
        <v>15418</v>
      </c>
      <c r="G25" s="34" t="s">
        <v>190</v>
      </c>
      <c r="H25" s="34" t="s">
        <v>191</v>
      </c>
      <c r="I25" s="34" t="s">
        <v>192</v>
      </c>
      <c r="J25" s="28" t="s">
        <v>193</v>
      </c>
    </row>
    <row r="26" spans="1:10" ht="68.25">
      <c r="A26" s="6" t="s">
        <v>17097</v>
      </c>
      <c r="B26" s="8" t="s">
        <v>15</v>
      </c>
      <c r="C26" s="34" t="s">
        <v>194</v>
      </c>
      <c r="D26" s="34" t="s">
        <v>195</v>
      </c>
      <c r="E26" s="34">
        <v>2223646835</v>
      </c>
      <c r="F26" s="8" t="s">
        <v>15421</v>
      </c>
      <c r="G26" s="34" t="s">
        <v>196</v>
      </c>
      <c r="H26" s="34" t="s">
        <v>197</v>
      </c>
      <c r="I26" s="34" t="s">
        <v>198</v>
      </c>
      <c r="J26" s="18" t="s">
        <v>156</v>
      </c>
    </row>
    <row r="27" spans="1:10" ht="58.5">
      <c r="A27" s="6" t="s">
        <v>17098</v>
      </c>
      <c r="B27" s="6" t="s">
        <v>16</v>
      </c>
      <c r="C27" s="6" t="s">
        <v>199</v>
      </c>
      <c r="D27" s="6" t="s">
        <v>200</v>
      </c>
      <c r="E27" s="6" t="s">
        <v>201</v>
      </c>
      <c r="F27" s="6" t="s">
        <v>202</v>
      </c>
      <c r="G27" s="6" t="s">
        <v>203</v>
      </c>
      <c r="H27" s="6" t="s">
        <v>203</v>
      </c>
      <c r="I27" s="6"/>
      <c r="J27" s="7" t="s">
        <v>204</v>
      </c>
    </row>
    <row r="28" spans="1:10" ht="58.5">
      <c r="A28" s="6" t="s">
        <v>17099</v>
      </c>
      <c r="B28" s="6" t="s">
        <v>16</v>
      </c>
      <c r="C28" s="10" t="s">
        <v>205</v>
      </c>
      <c r="D28" s="10" t="s">
        <v>206</v>
      </c>
      <c r="E28" s="6" t="s">
        <v>207</v>
      </c>
      <c r="F28" s="6" t="s">
        <v>208</v>
      </c>
      <c r="G28" s="6" t="s">
        <v>209</v>
      </c>
      <c r="H28" s="6" t="s">
        <v>209</v>
      </c>
      <c r="I28" s="6"/>
      <c r="J28" s="7" t="s">
        <v>210</v>
      </c>
    </row>
    <row r="29" spans="1:10" ht="48.75">
      <c r="A29" s="6" t="s">
        <v>17100</v>
      </c>
      <c r="B29" s="6" t="s">
        <v>16</v>
      </c>
      <c r="C29" s="6" t="s">
        <v>211</v>
      </c>
      <c r="D29" s="6" t="s">
        <v>212</v>
      </c>
      <c r="E29" s="6" t="s">
        <v>213</v>
      </c>
      <c r="F29" s="6" t="s">
        <v>214</v>
      </c>
      <c r="G29" s="6" t="s">
        <v>215</v>
      </c>
      <c r="H29" s="6" t="s">
        <v>215</v>
      </c>
      <c r="I29" s="6"/>
      <c r="J29" s="7" t="s">
        <v>216</v>
      </c>
    </row>
    <row r="30" spans="1:10" ht="48.75">
      <c r="A30" s="6" t="s">
        <v>17101</v>
      </c>
      <c r="B30" s="6" t="s">
        <v>16</v>
      </c>
      <c r="C30" s="6" t="s">
        <v>217</v>
      </c>
      <c r="D30" s="6" t="s">
        <v>218</v>
      </c>
      <c r="E30" s="6" t="s">
        <v>219</v>
      </c>
      <c r="F30" s="6" t="s">
        <v>220</v>
      </c>
      <c r="G30" s="6" t="s">
        <v>221</v>
      </c>
      <c r="H30" s="6" t="s">
        <v>222</v>
      </c>
      <c r="I30" s="6"/>
      <c r="J30" s="7" t="s">
        <v>223</v>
      </c>
    </row>
    <row r="31" spans="1:10" ht="48.75">
      <c r="A31" s="6" t="s">
        <v>17102</v>
      </c>
      <c r="B31" s="6" t="s">
        <v>16</v>
      </c>
      <c r="C31" s="6" t="s">
        <v>224</v>
      </c>
      <c r="D31" s="6" t="s">
        <v>225</v>
      </c>
      <c r="E31" s="6" t="s">
        <v>226</v>
      </c>
      <c r="F31" s="6" t="s">
        <v>227</v>
      </c>
      <c r="G31" s="6" t="s">
        <v>228</v>
      </c>
      <c r="H31" s="6" t="s">
        <v>229</v>
      </c>
      <c r="I31" s="6"/>
      <c r="J31" s="7" t="s">
        <v>230</v>
      </c>
    </row>
    <row r="32" spans="1:10" ht="58.5">
      <c r="A32" s="6" t="s">
        <v>17103</v>
      </c>
      <c r="B32" s="6" t="s">
        <v>16</v>
      </c>
      <c r="C32" s="6" t="s">
        <v>231</v>
      </c>
      <c r="D32" s="6" t="s">
        <v>232</v>
      </c>
      <c r="E32" s="6" t="s">
        <v>233</v>
      </c>
      <c r="F32" s="6" t="s">
        <v>234</v>
      </c>
      <c r="G32" s="6" t="s">
        <v>235</v>
      </c>
      <c r="H32" s="6" t="s">
        <v>236</v>
      </c>
      <c r="I32" s="6"/>
      <c r="J32" s="7" t="s">
        <v>237</v>
      </c>
    </row>
    <row r="33" spans="1:10" ht="48.75">
      <c r="A33" s="6" t="s">
        <v>17104</v>
      </c>
      <c r="B33" s="6" t="s">
        <v>16</v>
      </c>
      <c r="C33" s="6" t="s">
        <v>238</v>
      </c>
      <c r="D33" s="6" t="s">
        <v>239</v>
      </c>
      <c r="E33" s="6" t="s">
        <v>240</v>
      </c>
      <c r="F33" s="6" t="s">
        <v>241</v>
      </c>
      <c r="G33" s="6" t="s">
        <v>242</v>
      </c>
      <c r="H33" s="6" t="s">
        <v>242</v>
      </c>
      <c r="I33" s="6"/>
      <c r="J33" s="22" t="s">
        <v>243</v>
      </c>
    </row>
    <row r="34" spans="1:10" ht="39">
      <c r="A34" s="6" t="s">
        <v>17105</v>
      </c>
      <c r="B34" s="6" t="s">
        <v>16</v>
      </c>
      <c r="C34" s="6" t="s">
        <v>244</v>
      </c>
      <c r="D34" s="6" t="s">
        <v>245</v>
      </c>
      <c r="E34" s="6" t="s">
        <v>246</v>
      </c>
      <c r="F34" s="6" t="s">
        <v>247</v>
      </c>
      <c r="G34" s="6" t="s">
        <v>248</v>
      </c>
      <c r="H34" s="6" t="s">
        <v>248</v>
      </c>
      <c r="I34" s="6"/>
      <c r="J34" s="7" t="s">
        <v>249</v>
      </c>
    </row>
    <row r="35" spans="1:10" ht="48.75">
      <c r="A35" s="6" t="s">
        <v>17106</v>
      </c>
      <c r="B35" s="6" t="s">
        <v>16</v>
      </c>
      <c r="C35" s="6" t="s">
        <v>250</v>
      </c>
      <c r="D35" s="6" t="s">
        <v>251</v>
      </c>
      <c r="E35" s="6" t="s">
        <v>252</v>
      </c>
      <c r="F35" s="6" t="s">
        <v>253</v>
      </c>
      <c r="G35" s="6" t="s">
        <v>254</v>
      </c>
      <c r="H35" s="6" t="s">
        <v>254</v>
      </c>
      <c r="I35" s="6"/>
      <c r="J35" s="6" t="s">
        <v>255</v>
      </c>
    </row>
    <row r="36" spans="1:10" ht="48.75">
      <c r="A36" s="6" t="s">
        <v>17107</v>
      </c>
      <c r="B36" s="6" t="s">
        <v>17</v>
      </c>
      <c r="C36" s="10" t="s">
        <v>256</v>
      </c>
      <c r="D36" s="10" t="s">
        <v>257</v>
      </c>
      <c r="E36" s="6" t="s">
        <v>258</v>
      </c>
      <c r="F36" s="6" t="s">
        <v>259</v>
      </c>
      <c r="G36" s="10" t="s">
        <v>260</v>
      </c>
      <c r="H36" s="10" t="s">
        <v>260</v>
      </c>
      <c r="I36" s="10" t="s">
        <v>261</v>
      </c>
      <c r="J36" s="28" t="s">
        <v>262</v>
      </c>
    </row>
    <row r="37" spans="1:10" ht="58.5">
      <c r="A37" s="6" t="s">
        <v>17108</v>
      </c>
      <c r="B37" s="6" t="s">
        <v>17</v>
      </c>
      <c r="C37" s="10" t="s">
        <v>263</v>
      </c>
      <c r="D37" s="10" t="s">
        <v>264</v>
      </c>
      <c r="E37" s="6" t="s">
        <v>265</v>
      </c>
      <c r="F37" s="6" t="s">
        <v>266</v>
      </c>
      <c r="G37" s="10" t="s">
        <v>267</v>
      </c>
      <c r="H37" s="10" t="s">
        <v>268</v>
      </c>
      <c r="I37" s="10" t="s">
        <v>269</v>
      </c>
      <c r="J37" s="10"/>
    </row>
    <row r="38" spans="1:10" ht="97.5">
      <c r="A38" s="6" t="s">
        <v>17109</v>
      </c>
      <c r="B38" s="6" t="s">
        <v>17</v>
      </c>
      <c r="C38" s="10" t="s">
        <v>270</v>
      </c>
      <c r="D38" s="10" t="s">
        <v>271</v>
      </c>
      <c r="E38" s="6" t="s">
        <v>272</v>
      </c>
      <c r="F38" s="6" t="s">
        <v>273</v>
      </c>
      <c r="G38" s="10" t="s">
        <v>274</v>
      </c>
      <c r="H38" s="10" t="s">
        <v>275</v>
      </c>
      <c r="I38" s="10" t="s">
        <v>276</v>
      </c>
      <c r="J38" s="10" t="s">
        <v>277</v>
      </c>
    </row>
    <row r="39" spans="1:10" ht="48.75">
      <c r="A39" s="6" t="s">
        <v>17110</v>
      </c>
      <c r="B39" s="6" t="s">
        <v>17</v>
      </c>
      <c r="C39" s="10" t="s">
        <v>278</v>
      </c>
      <c r="D39" s="10" t="s">
        <v>279</v>
      </c>
      <c r="E39" s="6" t="s">
        <v>280</v>
      </c>
      <c r="F39" s="6" t="s">
        <v>281</v>
      </c>
      <c r="G39" s="10" t="s">
        <v>282</v>
      </c>
      <c r="H39" s="10" t="s">
        <v>282</v>
      </c>
      <c r="I39" s="10" t="s">
        <v>283</v>
      </c>
      <c r="J39" s="10" t="s">
        <v>284</v>
      </c>
    </row>
    <row r="40" spans="1:10" s="4" customFormat="1" ht="39">
      <c r="A40" s="6" t="s">
        <v>17111</v>
      </c>
      <c r="B40" s="6" t="s">
        <v>17</v>
      </c>
      <c r="C40" s="10" t="s">
        <v>285</v>
      </c>
      <c r="D40" s="10" t="s">
        <v>286</v>
      </c>
      <c r="E40" s="6" t="s">
        <v>287</v>
      </c>
      <c r="F40" s="6" t="s">
        <v>288</v>
      </c>
      <c r="G40" s="10" t="s">
        <v>289</v>
      </c>
      <c r="H40" s="10" t="s">
        <v>289</v>
      </c>
      <c r="I40" s="10" t="s">
        <v>290</v>
      </c>
      <c r="J40" s="10" t="s">
        <v>291</v>
      </c>
    </row>
    <row r="41" spans="1:10" s="4" customFormat="1" ht="39">
      <c r="A41" s="6" t="s">
        <v>17112</v>
      </c>
      <c r="B41" s="6" t="s">
        <v>17</v>
      </c>
      <c r="C41" s="10" t="s">
        <v>292</v>
      </c>
      <c r="D41" s="10" t="s">
        <v>293</v>
      </c>
      <c r="E41" s="6" t="s">
        <v>294</v>
      </c>
      <c r="F41" s="6" t="s">
        <v>295</v>
      </c>
      <c r="G41" s="10" t="s">
        <v>296</v>
      </c>
      <c r="H41" s="10" t="s">
        <v>296</v>
      </c>
      <c r="I41" s="10" t="s">
        <v>297</v>
      </c>
      <c r="J41" s="10" t="s">
        <v>298</v>
      </c>
    </row>
    <row r="42" spans="1:10" ht="68.25">
      <c r="A42" s="6" t="s">
        <v>17113</v>
      </c>
      <c r="B42" s="6" t="s">
        <v>17</v>
      </c>
      <c r="C42" s="10" t="s">
        <v>299</v>
      </c>
      <c r="D42" s="10" t="s">
        <v>300</v>
      </c>
      <c r="E42" s="6" t="s">
        <v>301</v>
      </c>
      <c r="F42" s="6" t="s">
        <v>302</v>
      </c>
      <c r="G42" s="10" t="s">
        <v>303</v>
      </c>
      <c r="H42" s="10" t="s">
        <v>304</v>
      </c>
      <c r="I42" s="10" t="s">
        <v>305</v>
      </c>
      <c r="J42" s="28" t="s">
        <v>306</v>
      </c>
    </row>
    <row r="43" spans="1:10" ht="39">
      <c r="A43" s="6" t="s">
        <v>17114</v>
      </c>
      <c r="B43" s="6" t="s">
        <v>17</v>
      </c>
      <c r="C43" s="10" t="s">
        <v>307</v>
      </c>
      <c r="D43" s="10" t="s">
        <v>308</v>
      </c>
      <c r="E43" s="6" t="s">
        <v>309</v>
      </c>
      <c r="F43" s="6" t="s">
        <v>310</v>
      </c>
      <c r="G43" s="10" t="s">
        <v>311</v>
      </c>
      <c r="H43" s="10" t="s">
        <v>311</v>
      </c>
      <c r="I43" s="10" t="s">
        <v>312</v>
      </c>
      <c r="J43" s="28" t="s">
        <v>313</v>
      </c>
    </row>
    <row r="44" spans="1:10" ht="29.25">
      <c r="A44" s="6" t="s">
        <v>17115</v>
      </c>
      <c r="B44" s="6" t="s">
        <v>17</v>
      </c>
      <c r="C44" s="10" t="s">
        <v>314</v>
      </c>
      <c r="D44" s="10" t="s">
        <v>315</v>
      </c>
      <c r="E44" s="6" t="s">
        <v>316</v>
      </c>
      <c r="F44" s="6" t="s">
        <v>317</v>
      </c>
      <c r="G44" s="10" t="s">
        <v>318</v>
      </c>
      <c r="H44" s="10" t="s">
        <v>319</v>
      </c>
      <c r="I44" s="10" t="s">
        <v>320</v>
      </c>
      <c r="J44" s="10"/>
    </row>
    <row r="45" spans="1:10" ht="39">
      <c r="A45" s="6" t="s">
        <v>17116</v>
      </c>
      <c r="B45" s="6" t="s">
        <v>17</v>
      </c>
      <c r="C45" s="10" t="s">
        <v>321</v>
      </c>
      <c r="D45" s="10" t="s">
        <v>322</v>
      </c>
      <c r="E45" s="6" t="s">
        <v>323</v>
      </c>
      <c r="F45" s="6" t="s">
        <v>324</v>
      </c>
      <c r="G45" s="10" t="s">
        <v>325</v>
      </c>
      <c r="H45" s="10" t="s">
        <v>325</v>
      </c>
      <c r="I45" s="10" t="s">
        <v>326</v>
      </c>
      <c r="J45" s="10" t="s">
        <v>327</v>
      </c>
    </row>
    <row r="46" spans="1:10" ht="48.75">
      <c r="A46" s="6" t="s">
        <v>17117</v>
      </c>
      <c r="B46" s="6" t="s">
        <v>17</v>
      </c>
      <c r="C46" s="10" t="s">
        <v>328</v>
      </c>
      <c r="D46" s="10" t="s">
        <v>329</v>
      </c>
      <c r="E46" s="6" t="s">
        <v>330</v>
      </c>
      <c r="F46" s="6" t="s">
        <v>331</v>
      </c>
      <c r="G46" s="10" t="s">
        <v>332</v>
      </c>
      <c r="H46" s="10" t="s">
        <v>332</v>
      </c>
      <c r="I46" s="10" t="s">
        <v>333</v>
      </c>
      <c r="J46" s="28" t="s">
        <v>334</v>
      </c>
    </row>
    <row r="47" spans="1:10" ht="48.75">
      <c r="A47" s="6" t="s">
        <v>17118</v>
      </c>
      <c r="B47" s="6" t="s">
        <v>17</v>
      </c>
      <c r="C47" s="10" t="s">
        <v>335</v>
      </c>
      <c r="D47" s="10" t="s">
        <v>336</v>
      </c>
      <c r="E47" s="6" t="s">
        <v>337</v>
      </c>
      <c r="F47" s="6" t="s">
        <v>338</v>
      </c>
      <c r="G47" s="10" t="s">
        <v>339</v>
      </c>
      <c r="H47" s="10" t="s">
        <v>340</v>
      </c>
      <c r="I47" s="10" t="s">
        <v>341</v>
      </c>
      <c r="J47" s="18" t="s">
        <v>342</v>
      </c>
    </row>
    <row r="48" spans="1:10" ht="29.25">
      <c r="A48" s="6" t="s">
        <v>17119</v>
      </c>
      <c r="B48" s="6" t="s">
        <v>17</v>
      </c>
      <c r="C48" s="10" t="s">
        <v>343</v>
      </c>
      <c r="D48" s="10" t="s">
        <v>344</v>
      </c>
      <c r="E48" s="6" t="s">
        <v>345</v>
      </c>
      <c r="F48" s="6" t="s">
        <v>346</v>
      </c>
      <c r="G48" s="10" t="s">
        <v>347</v>
      </c>
      <c r="H48" s="10" t="s">
        <v>347</v>
      </c>
      <c r="I48" s="10" t="s">
        <v>348</v>
      </c>
      <c r="J48" s="28" t="s">
        <v>349</v>
      </c>
    </row>
    <row r="49" spans="1:10" ht="39">
      <c r="A49" s="6" t="s">
        <v>17120</v>
      </c>
      <c r="B49" s="6" t="s">
        <v>17</v>
      </c>
      <c r="C49" s="10" t="s">
        <v>350</v>
      </c>
      <c r="D49" s="10" t="s">
        <v>351</v>
      </c>
      <c r="E49" s="6" t="s">
        <v>352</v>
      </c>
      <c r="F49" s="6" t="s">
        <v>353</v>
      </c>
      <c r="G49" s="10" t="s">
        <v>354</v>
      </c>
      <c r="H49" s="10" t="s">
        <v>354</v>
      </c>
      <c r="I49" s="10" t="s">
        <v>355</v>
      </c>
      <c r="J49" s="28" t="s">
        <v>356</v>
      </c>
    </row>
    <row r="50" spans="1:10" ht="39">
      <c r="A50" s="6" t="s">
        <v>17121</v>
      </c>
      <c r="B50" s="6" t="s">
        <v>17</v>
      </c>
      <c r="C50" s="10" t="s">
        <v>357</v>
      </c>
      <c r="D50" s="10"/>
      <c r="E50" s="6" t="s">
        <v>358</v>
      </c>
      <c r="F50" s="6" t="s">
        <v>359</v>
      </c>
      <c r="G50" s="10" t="s">
        <v>360</v>
      </c>
      <c r="H50" s="10" t="s">
        <v>360</v>
      </c>
      <c r="I50" s="10" t="s">
        <v>361</v>
      </c>
      <c r="J50" s="28" t="s">
        <v>362</v>
      </c>
    </row>
    <row r="51" spans="1:10" ht="48.75">
      <c r="A51" s="6" t="s">
        <v>17122</v>
      </c>
      <c r="B51" s="6" t="s">
        <v>17</v>
      </c>
      <c r="C51" s="10" t="s">
        <v>363</v>
      </c>
      <c r="D51" s="10"/>
      <c r="E51" s="6" t="s">
        <v>364</v>
      </c>
      <c r="F51" s="6" t="s">
        <v>365</v>
      </c>
      <c r="G51" s="10" t="s">
        <v>366</v>
      </c>
      <c r="H51" s="10" t="s">
        <v>366</v>
      </c>
      <c r="I51" s="10" t="s">
        <v>361</v>
      </c>
      <c r="J51" s="10"/>
    </row>
    <row r="52" spans="1:10" ht="19.5">
      <c r="A52" s="6" t="s">
        <v>17123</v>
      </c>
      <c r="B52" s="6" t="s">
        <v>93</v>
      </c>
      <c r="C52" s="10" t="s">
        <v>367</v>
      </c>
      <c r="D52" s="10" t="s">
        <v>368</v>
      </c>
      <c r="E52" s="10">
        <v>3019029182</v>
      </c>
      <c r="F52" s="6" t="s">
        <v>15422</v>
      </c>
      <c r="G52" s="10" t="s">
        <v>369</v>
      </c>
      <c r="H52" s="10" t="s">
        <v>369</v>
      </c>
      <c r="I52" s="10" t="s">
        <v>370</v>
      </c>
      <c r="J52" s="10" t="s">
        <v>371</v>
      </c>
    </row>
    <row r="53" spans="1:10" ht="29.25">
      <c r="A53" s="6" t="s">
        <v>17124</v>
      </c>
      <c r="B53" s="6" t="s">
        <v>93</v>
      </c>
      <c r="C53" s="10" t="s">
        <v>372</v>
      </c>
      <c r="D53" s="10" t="s">
        <v>373</v>
      </c>
      <c r="E53" s="10">
        <v>3000014552</v>
      </c>
      <c r="F53" s="6" t="s">
        <v>15423</v>
      </c>
      <c r="G53" s="10" t="s">
        <v>374</v>
      </c>
      <c r="H53" s="10" t="s">
        <v>374</v>
      </c>
      <c r="I53" s="10">
        <v>89673303831</v>
      </c>
      <c r="J53" s="18" t="s">
        <v>375</v>
      </c>
    </row>
    <row r="54" spans="1:10" ht="39">
      <c r="A54" s="6" t="s">
        <v>17125</v>
      </c>
      <c r="B54" s="6" t="s">
        <v>93</v>
      </c>
      <c r="C54" s="10" t="s">
        <v>376</v>
      </c>
      <c r="D54" s="10"/>
      <c r="E54" s="10">
        <v>3017016999</v>
      </c>
      <c r="F54" s="6" t="s">
        <v>15424</v>
      </c>
      <c r="G54" s="10" t="s">
        <v>377</v>
      </c>
      <c r="H54" s="10" t="s">
        <v>377</v>
      </c>
      <c r="I54" s="10" t="s">
        <v>378</v>
      </c>
      <c r="J54" s="18" t="s">
        <v>379</v>
      </c>
    </row>
    <row r="55" spans="1:10" ht="48.75">
      <c r="A55" s="6" t="s">
        <v>17126</v>
      </c>
      <c r="B55" s="6" t="s">
        <v>93</v>
      </c>
      <c r="C55" s="10" t="s">
        <v>380</v>
      </c>
      <c r="D55" s="10" t="s">
        <v>381</v>
      </c>
      <c r="E55" s="10">
        <v>3015081495</v>
      </c>
      <c r="F55" s="6" t="s">
        <v>15428</v>
      </c>
      <c r="G55" s="10" t="s">
        <v>382</v>
      </c>
      <c r="H55" s="10" t="s">
        <v>382</v>
      </c>
      <c r="I55" s="10" t="s">
        <v>383</v>
      </c>
      <c r="J55" s="18" t="s">
        <v>384</v>
      </c>
    </row>
    <row r="56" spans="1:10" ht="29.25">
      <c r="A56" s="6" t="s">
        <v>17127</v>
      </c>
      <c r="B56" s="6" t="s">
        <v>93</v>
      </c>
      <c r="C56" s="10" t="s">
        <v>385</v>
      </c>
      <c r="D56" s="10" t="s">
        <v>386</v>
      </c>
      <c r="E56" s="10">
        <v>3016051817</v>
      </c>
      <c r="F56" s="6" t="s">
        <v>15427</v>
      </c>
      <c r="G56" s="10" t="s">
        <v>369</v>
      </c>
      <c r="H56" s="10" t="s">
        <v>369</v>
      </c>
      <c r="I56" s="10" t="s">
        <v>387</v>
      </c>
      <c r="J56" s="10" t="s">
        <v>371</v>
      </c>
    </row>
    <row r="57" spans="1:10" ht="29.25">
      <c r="A57" s="6" t="s">
        <v>17128</v>
      </c>
      <c r="B57" s="6" t="s">
        <v>93</v>
      </c>
      <c r="C57" s="10" t="s">
        <v>388</v>
      </c>
      <c r="D57" s="10" t="s">
        <v>389</v>
      </c>
      <c r="E57" s="10">
        <v>3015114831</v>
      </c>
      <c r="F57" s="6" t="s">
        <v>15426</v>
      </c>
      <c r="G57" s="10" t="s">
        <v>390</v>
      </c>
      <c r="H57" s="10" t="s">
        <v>391</v>
      </c>
      <c r="I57" s="10" t="s">
        <v>392</v>
      </c>
      <c r="J57" s="10" t="s">
        <v>393</v>
      </c>
    </row>
    <row r="58" spans="1:10" ht="29.25">
      <c r="A58" s="6" t="s">
        <v>17129</v>
      </c>
      <c r="B58" s="6" t="s">
        <v>93</v>
      </c>
      <c r="C58" s="10" t="s">
        <v>394</v>
      </c>
      <c r="D58" s="10" t="s">
        <v>395</v>
      </c>
      <c r="E58" s="10">
        <v>3015081505</v>
      </c>
      <c r="F58" s="6" t="s">
        <v>15425</v>
      </c>
      <c r="G58" s="10" t="s">
        <v>396</v>
      </c>
      <c r="H58" s="10" t="s">
        <v>396</v>
      </c>
      <c r="I58" s="10" t="s">
        <v>397</v>
      </c>
      <c r="J58" s="10" t="s">
        <v>398</v>
      </c>
    </row>
    <row r="59" spans="1:10" ht="48.75">
      <c r="A59" s="6" t="s">
        <v>17130</v>
      </c>
      <c r="B59" s="6" t="s">
        <v>93</v>
      </c>
      <c r="C59" s="10" t="s">
        <v>399</v>
      </c>
      <c r="D59" s="10" t="s">
        <v>400</v>
      </c>
      <c r="E59" s="10">
        <v>3015027040</v>
      </c>
      <c r="F59" s="6" t="s">
        <v>401</v>
      </c>
      <c r="G59" s="10" t="s">
        <v>402</v>
      </c>
      <c r="H59" s="10" t="s">
        <v>403</v>
      </c>
      <c r="I59" s="10" t="s">
        <v>404</v>
      </c>
      <c r="J59" s="18" t="s">
        <v>405</v>
      </c>
    </row>
    <row r="60" spans="1:10" ht="58.5">
      <c r="A60" s="6" t="s">
        <v>17131</v>
      </c>
      <c r="B60" s="6" t="s">
        <v>93</v>
      </c>
      <c r="C60" s="10" t="s">
        <v>406</v>
      </c>
      <c r="D60" s="10" t="s">
        <v>407</v>
      </c>
      <c r="E60" s="10">
        <v>3017059248</v>
      </c>
      <c r="F60" s="6" t="s">
        <v>15635</v>
      </c>
      <c r="G60" s="10" t="s">
        <v>408</v>
      </c>
      <c r="H60" s="10" t="s">
        <v>408</v>
      </c>
      <c r="I60" s="10" t="s">
        <v>409</v>
      </c>
      <c r="J60" s="18" t="s">
        <v>410</v>
      </c>
    </row>
    <row r="61" spans="1:10" ht="68.25">
      <c r="A61" s="6" t="s">
        <v>17132</v>
      </c>
      <c r="B61" s="6" t="s">
        <v>93</v>
      </c>
      <c r="C61" s="10" t="s">
        <v>411</v>
      </c>
      <c r="D61" s="10" t="s">
        <v>412</v>
      </c>
      <c r="E61" s="10">
        <v>3025006144</v>
      </c>
      <c r="F61" s="6" t="s">
        <v>413</v>
      </c>
      <c r="G61" s="10" t="s">
        <v>414</v>
      </c>
      <c r="H61" s="10" t="s">
        <v>414</v>
      </c>
      <c r="I61" s="10" t="s">
        <v>415</v>
      </c>
      <c r="J61" s="18" t="s">
        <v>416</v>
      </c>
    </row>
    <row r="62" spans="1:10" ht="29.25">
      <c r="A62" s="6" t="s">
        <v>17133</v>
      </c>
      <c r="B62" s="6" t="s">
        <v>93</v>
      </c>
      <c r="C62" s="10" t="s">
        <v>417</v>
      </c>
      <c r="D62" s="10" t="s">
        <v>418</v>
      </c>
      <c r="E62" s="10">
        <v>3017021188</v>
      </c>
      <c r="F62" s="6" t="s">
        <v>15430</v>
      </c>
      <c r="G62" s="10" t="s">
        <v>419</v>
      </c>
      <c r="H62" s="10" t="s">
        <v>419</v>
      </c>
      <c r="I62" s="10" t="s">
        <v>420</v>
      </c>
      <c r="J62" s="18" t="s">
        <v>421</v>
      </c>
    </row>
    <row r="63" spans="1:10" ht="29.25">
      <c r="A63" s="6" t="s">
        <v>17134</v>
      </c>
      <c r="B63" s="6" t="s">
        <v>93</v>
      </c>
      <c r="C63" s="10" t="s">
        <v>422</v>
      </c>
      <c r="D63" s="10" t="s">
        <v>423</v>
      </c>
      <c r="E63" s="10">
        <v>3000006209</v>
      </c>
      <c r="F63" s="6" t="s">
        <v>15429</v>
      </c>
      <c r="G63" s="10" t="s">
        <v>424</v>
      </c>
      <c r="H63" s="10" t="s">
        <v>424</v>
      </c>
      <c r="I63" s="10">
        <v>89171926913</v>
      </c>
      <c r="J63" s="10"/>
    </row>
    <row r="64" spans="1:10" ht="87.75">
      <c r="A64" s="6" t="s">
        <v>17135</v>
      </c>
      <c r="B64" s="6" t="s">
        <v>18</v>
      </c>
      <c r="C64" s="6" t="s">
        <v>425</v>
      </c>
      <c r="D64" s="6" t="s">
        <v>426</v>
      </c>
      <c r="E64" s="6" t="s">
        <v>427</v>
      </c>
      <c r="F64" s="6" t="s">
        <v>428</v>
      </c>
      <c r="G64" s="6" t="s">
        <v>429</v>
      </c>
      <c r="H64" s="6" t="s">
        <v>430</v>
      </c>
      <c r="I64" s="6" t="s">
        <v>431</v>
      </c>
      <c r="J64" s="7" t="s">
        <v>432</v>
      </c>
    </row>
    <row r="65" spans="1:10" ht="97.5">
      <c r="A65" s="6" t="s">
        <v>17136</v>
      </c>
      <c r="B65" s="6" t="s">
        <v>18</v>
      </c>
      <c r="C65" s="6" t="s">
        <v>433</v>
      </c>
      <c r="D65" s="6" t="s">
        <v>434</v>
      </c>
      <c r="E65" s="6" t="s">
        <v>435</v>
      </c>
      <c r="F65" s="6" t="s">
        <v>436</v>
      </c>
      <c r="G65" s="6" t="s">
        <v>437</v>
      </c>
      <c r="H65" s="6" t="s">
        <v>438</v>
      </c>
      <c r="I65" s="6" t="s">
        <v>439</v>
      </c>
      <c r="J65" s="6" t="s">
        <v>440</v>
      </c>
    </row>
    <row r="66" spans="1:10" ht="39">
      <c r="A66" s="6" t="s">
        <v>17137</v>
      </c>
      <c r="B66" s="6" t="s">
        <v>18</v>
      </c>
      <c r="C66" s="6" t="s">
        <v>441</v>
      </c>
      <c r="D66" s="6" t="s">
        <v>442</v>
      </c>
      <c r="E66" s="6" t="s">
        <v>443</v>
      </c>
      <c r="F66" s="6" t="s">
        <v>444</v>
      </c>
      <c r="G66" s="6" t="s">
        <v>445</v>
      </c>
      <c r="H66" s="6" t="s">
        <v>445</v>
      </c>
      <c r="I66" s="6" t="s">
        <v>446</v>
      </c>
      <c r="J66" s="7" t="s">
        <v>447</v>
      </c>
    </row>
    <row r="67" spans="1:10" ht="58.5">
      <c r="A67" s="6" t="s">
        <v>17138</v>
      </c>
      <c r="B67" s="6" t="s">
        <v>19</v>
      </c>
      <c r="C67" s="6" t="s">
        <v>448</v>
      </c>
      <c r="D67" s="6" t="s">
        <v>449</v>
      </c>
      <c r="E67" s="6" t="s">
        <v>450</v>
      </c>
      <c r="F67" s="6" t="s">
        <v>451</v>
      </c>
      <c r="G67" s="10" t="s">
        <v>452</v>
      </c>
      <c r="H67" s="10" t="s">
        <v>452</v>
      </c>
      <c r="I67" s="11" t="s">
        <v>453</v>
      </c>
      <c r="J67" s="10"/>
    </row>
    <row r="68" spans="1:10" ht="48.75">
      <c r="A68" s="6" t="s">
        <v>17139</v>
      </c>
      <c r="B68" s="6" t="s">
        <v>19</v>
      </c>
      <c r="C68" s="6" t="s">
        <v>454</v>
      </c>
      <c r="D68" s="6" t="s">
        <v>455</v>
      </c>
      <c r="E68" s="6" t="s">
        <v>456</v>
      </c>
      <c r="F68" s="6" t="s">
        <v>457</v>
      </c>
      <c r="G68" s="10" t="s">
        <v>458</v>
      </c>
      <c r="H68" s="10" t="s">
        <v>458</v>
      </c>
      <c r="I68" s="11" t="s">
        <v>459</v>
      </c>
      <c r="J68" s="10"/>
    </row>
    <row r="69" spans="1:10" ht="48.75">
      <c r="A69" s="6" t="s">
        <v>17140</v>
      </c>
      <c r="B69" s="6" t="s">
        <v>19</v>
      </c>
      <c r="C69" s="6" t="s">
        <v>460</v>
      </c>
      <c r="D69" s="6" t="s">
        <v>461</v>
      </c>
      <c r="E69" s="6" t="s">
        <v>462</v>
      </c>
      <c r="F69" s="6" t="s">
        <v>463</v>
      </c>
      <c r="G69" s="10" t="s">
        <v>464</v>
      </c>
      <c r="H69" s="10" t="s">
        <v>464</v>
      </c>
      <c r="I69" s="11" t="s">
        <v>465</v>
      </c>
      <c r="J69" s="18" t="s">
        <v>466</v>
      </c>
    </row>
    <row r="70" spans="1:10" ht="48.75">
      <c r="A70" s="6" t="s">
        <v>17141</v>
      </c>
      <c r="B70" s="6" t="s">
        <v>19</v>
      </c>
      <c r="C70" s="6" t="s">
        <v>467</v>
      </c>
      <c r="D70" s="6" t="s">
        <v>468</v>
      </c>
      <c r="E70" s="6" t="s">
        <v>469</v>
      </c>
      <c r="F70" s="6" t="s">
        <v>470</v>
      </c>
      <c r="G70" s="10" t="s">
        <v>471</v>
      </c>
      <c r="H70" s="10" t="s">
        <v>471</v>
      </c>
      <c r="I70" s="11" t="s">
        <v>472</v>
      </c>
      <c r="J70" s="18" t="s">
        <v>473</v>
      </c>
    </row>
    <row r="71" spans="1:10" ht="39">
      <c r="A71" s="6" t="s">
        <v>17142</v>
      </c>
      <c r="B71" s="6" t="s">
        <v>19</v>
      </c>
      <c r="C71" s="6" t="s">
        <v>474</v>
      </c>
      <c r="D71" s="6" t="s">
        <v>475</v>
      </c>
      <c r="E71" s="6" t="s">
        <v>476</v>
      </c>
      <c r="F71" s="6" t="s">
        <v>477</v>
      </c>
      <c r="G71" s="10" t="s">
        <v>478</v>
      </c>
      <c r="H71" s="10" t="s">
        <v>479</v>
      </c>
      <c r="I71" s="11" t="s">
        <v>480</v>
      </c>
      <c r="J71" s="10"/>
    </row>
    <row r="72" spans="1:10" ht="39">
      <c r="A72" s="6" t="s">
        <v>17143</v>
      </c>
      <c r="B72" s="6" t="s">
        <v>19</v>
      </c>
      <c r="C72" s="6" t="s">
        <v>481</v>
      </c>
      <c r="D72" s="6" t="s">
        <v>482</v>
      </c>
      <c r="E72" s="6" t="s">
        <v>483</v>
      </c>
      <c r="F72" s="6" t="s">
        <v>484</v>
      </c>
      <c r="G72" s="10" t="s">
        <v>485</v>
      </c>
      <c r="H72" s="10" t="s">
        <v>485</v>
      </c>
      <c r="I72" s="11" t="s">
        <v>486</v>
      </c>
      <c r="J72" s="10"/>
    </row>
    <row r="73" spans="1:10" ht="48.75">
      <c r="A73" s="6" t="s">
        <v>17144</v>
      </c>
      <c r="B73" s="6" t="s">
        <v>19</v>
      </c>
      <c r="C73" s="6" t="s">
        <v>487</v>
      </c>
      <c r="D73" s="6" t="s">
        <v>488</v>
      </c>
      <c r="E73" s="6" t="s">
        <v>489</v>
      </c>
      <c r="F73" s="6" t="s">
        <v>490</v>
      </c>
      <c r="G73" s="10" t="s">
        <v>491</v>
      </c>
      <c r="H73" s="10" t="s">
        <v>491</v>
      </c>
      <c r="I73" s="11" t="s">
        <v>492</v>
      </c>
      <c r="J73" s="18" t="s">
        <v>493</v>
      </c>
    </row>
    <row r="74" spans="1:10" ht="58.5">
      <c r="A74" s="6" t="s">
        <v>17145</v>
      </c>
      <c r="B74" s="6" t="s">
        <v>19</v>
      </c>
      <c r="C74" s="6" t="s">
        <v>494</v>
      </c>
      <c r="D74" s="6" t="s">
        <v>495</v>
      </c>
      <c r="E74" s="6" t="s">
        <v>496</v>
      </c>
      <c r="F74" s="6" t="s">
        <v>497</v>
      </c>
      <c r="G74" s="6" t="s">
        <v>498</v>
      </c>
      <c r="H74" s="6" t="s">
        <v>499</v>
      </c>
      <c r="I74" s="10" t="s">
        <v>500</v>
      </c>
      <c r="J74" s="18" t="s">
        <v>501</v>
      </c>
    </row>
    <row r="75" spans="1:10" ht="48.75">
      <c r="A75" s="6" t="s">
        <v>17146</v>
      </c>
      <c r="B75" s="6" t="s">
        <v>19</v>
      </c>
      <c r="C75" s="6" t="s">
        <v>502</v>
      </c>
      <c r="D75" s="6" t="s">
        <v>503</v>
      </c>
      <c r="E75" s="6" t="s">
        <v>504</v>
      </c>
      <c r="F75" s="6" t="s">
        <v>505</v>
      </c>
      <c r="G75" s="10" t="s">
        <v>506</v>
      </c>
      <c r="H75" s="10" t="s">
        <v>506</v>
      </c>
      <c r="I75" s="10" t="s">
        <v>507</v>
      </c>
      <c r="J75" s="18" t="s">
        <v>508</v>
      </c>
    </row>
    <row r="76" spans="1:10" ht="39">
      <c r="A76" s="6" t="s">
        <v>17147</v>
      </c>
      <c r="B76" s="6" t="s">
        <v>19</v>
      </c>
      <c r="C76" s="6" t="s">
        <v>509</v>
      </c>
      <c r="D76" s="6" t="s">
        <v>510</v>
      </c>
      <c r="E76" s="6" t="s">
        <v>511</v>
      </c>
      <c r="F76" s="6" t="s">
        <v>512</v>
      </c>
      <c r="G76" s="10" t="s">
        <v>513</v>
      </c>
      <c r="H76" s="10" t="s">
        <v>513</v>
      </c>
      <c r="I76" s="11" t="s">
        <v>514</v>
      </c>
      <c r="J76" s="18" t="s">
        <v>515</v>
      </c>
    </row>
    <row r="77" spans="1:10" ht="48.75">
      <c r="A77" s="6" t="s">
        <v>17148</v>
      </c>
      <c r="B77" s="6" t="s">
        <v>19</v>
      </c>
      <c r="C77" s="6" t="s">
        <v>516</v>
      </c>
      <c r="D77" s="6" t="s">
        <v>517</v>
      </c>
      <c r="E77" s="6" t="s">
        <v>518</v>
      </c>
      <c r="F77" s="6" t="s">
        <v>519</v>
      </c>
      <c r="G77" s="10" t="s">
        <v>520</v>
      </c>
      <c r="H77" s="10" t="s">
        <v>520</v>
      </c>
      <c r="I77" s="11" t="s">
        <v>521</v>
      </c>
      <c r="J77" s="18" t="s">
        <v>522</v>
      </c>
    </row>
    <row r="78" spans="1:10" ht="48.75">
      <c r="A78" s="6" t="s">
        <v>17149</v>
      </c>
      <c r="B78" s="6" t="s">
        <v>19</v>
      </c>
      <c r="C78" s="6" t="s">
        <v>523</v>
      </c>
      <c r="D78" s="6" t="s">
        <v>524</v>
      </c>
      <c r="E78" s="6" t="s">
        <v>525</v>
      </c>
      <c r="F78" s="6" t="s">
        <v>526</v>
      </c>
      <c r="G78" s="10" t="s">
        <v>527</v>
      </c>
      <c r="H78" s="10" t="s">
        <v>527</v>
      </c>
      <c r="I78" s="11" t="s">
        <v>528</v>
      </c>
      <c r="J78" s="10"/>
    </row>
    <row r="79" spans="1:10" ht="58.5">
      <c r="A79" s="6" t="s">
        <v>17150</v>
      </c>
      <c r="B79" s="6" t="s">
        <v>19</v>
      </c>
      <c r="C79" s="6" t="s">
        <v>529</v>
      </c>
      <c r="D79" s="6" t="s">
        <v>530</v>
      </c>
      <c r="E79" s="6" t="s">
        <v>531</v>
      </c>
      <c r="F79" s="6" t="s">
        <v>532</v>
      </c>
      <c r="G79" s="10" t="s">
        <v>533</v>
      </c>
      <c r="H79" s="10" t="s">
        <v>533</v>
      </c>
      <c r="I79" s="11" t="s">
        <v>534</v>
      </c>
      <c r="J79" s="10"/>
    </row>
    <row r="80" spans="1:10" ht="48.75">
      <c r="A80" s="6" t="s">
        <v>17151</v>
      </c>
      <c r="B80" s="6" t="s">
        <v>19</v>
      </c>
      <c r="C80" s="6" t="s">
        <v>535</v>
      </c>
      <c r="D80" s="6" t="s">
        <v>536</v>
      </c>
      <c r="E80" s="6" t="s">
        <v>537</v>
      </c>
      <c r="F80" s="6" t="s">
        <v>538</v>
      </c>
      <c r="G80" s="10" t="s">
        <v>539</v>
      </c>
      <c r="H80" s="10" t="s">
        <v>540</v>
      </c>
      <c r="I80" s="11" t="s">
        <v>541</v>
      </c>
      <c r="J80" s="10"/>
    </row>
    <row r="81" spans="1:10" ht="58.5">
      <c r="A81" s="6" t="s">
        <v>17152</v>
      </c>
      <c r="B81" s="6" t="s">
        <v>19</v>
      </c>
      <c r="C81" s="6" t="s">
        <v>542</v>
      </c>
      <c r="D81" s="6" t="s">
        <v>543</v>
      </c>
      <c r="E81" s="6" t="s">
        <v>544</v>
      </c>
      <c r="F81" s="6" t="s">
        <v>545</v>
      </c>
      <c r="G81" s="10" t="s">
        <v>546</v>
      </c>
      <c r="H81" s="10" t="s">
        <v>546</v>
      </c>
      <c r="I81" s="11" t="s">
        <v>547</v>
      </c>
      <c r="J81" s="10"/>
    </row>
    <row r="82" spans="1:10" ht="39">
      <c r="A82" s="6" t="s">
        <v>17153</v>
      </c>
      <c r="B82" s="6" t="s">
        <v>19</v>
      </c>
      <c r="C82" s="6" t="s">
        <v>548</v>
      </c>
      <c r="D82" s="6" t="s">
        <v>549</v>
      </c>
      <c r="E82" s="6" t="s">
        <v>550</v>
      </c>
      <c r="F82" s="6" t="s">
        <v>551</v>
      </c>
      <c r="G82" s="10" t="s">
        <v>552</v>
      </c>
      <c r="H82" s="10" t="s">
        <v>552</v>
      </c>
      <c r="I82" s="11" t="s">
        <v>553</v>
      </c>
      <c r="J82" s="18" t="s">
        <v>554</v>
      </c>
    </row>
    <row r="83" spans="1:10" ht="58.5">
      <c r="A83" s="6" t="s">
        <v>17154</v>
      </c>
      <c r="B83" s="6" t="s">
        <v>19</v>
      </c>
      <c r="C83" s="6" t="s">
        <v>555</v>
      </c>
      <c r="D83" s="6" t="s">
        <v>556</v>
      </c>
      <c r="E83" s="6" t="s">
        <v>557</v>
      </c>
      <c r="F83" s="6" t="s">
        <v>558</v>
      </c>
      <c r="G83" s="29" t="s">
        <v>559</v>
      </c>
      <c r="H83" s="29" t="s">
        <v>560</v>
      </c>
      <c r="I83" s="11" t="s">
        <v>561</v>
      </c>
      <c r="J83" s="18" t="s">
        <v>562</v>
      </c>
    </row>
    <row r="84" spans="1:10" ht="39">
      <c r="A84" s="6" t="s">
        <v>17155</v>
      </c>
      <c r="B84" s="6" t="s">
        <v>19</v>
      </c>
      <c r="C84" s="6" t="s">
        <v>563</v>
      </c>
      <c r="D84" s="6" t="s">
        <v>564</v>
      </c>
      <c r="E84" s="6" t="s">
        <v>565</v>
      </c>
      <c r="F84" s="6" t="s">
        <v>566</v>
      </c>
      <c r="G84" s="6" t="s">
        <v>567</v>
      </c>
      <c r="H84" s="6" t="s">
        <v>567</v>
      </c>
      <c r="I84" s="11" t="s">
        <v>568</v>
      </c>
      <c r="J84" s="10"/>
    </row>
    <row r="85" spans="1:10" ht="48.75">
      <c r="A85" s="6" t="s">
        <v>17156</v>
      </c>
      <c r="B85" s="6" t="s">
        <v>19</v>
      </c>
      <c r="C85" s="6" t="s">
        <v>569</v>
      </c>
      <c r="D85" s="6" t="s">
        <v>570</v>
      </c>
      <c r="E85" s="6" t="s">
        <v>571</v>
      </c>
      <c r="F85" s="6" t="s">
        <v>572</v>
      </c>
      <c r="G85" s="10" t="s">
        <v>573</v>
      </c>
      <c r="H85" s="6" t="s">
        <v>573</v>
      </c>
      <c r="I85" s="11" t="s">
        <v>574</v>
      </c>
      <c r="J85" s="18" t="s">
        <v>575</v>
      </c>
    </row>
    <row r="86" spans="1:10" ht="48.75">
      <c r="A86" s="6" t="s">
        <v>17157</v>
      </c>
      <c r="B86" s="6" t="s">
        <v>19</v>
      </c>
      <c r="C86" s="6" t="s">
        <v>576</v>
      </c>
      <c r="D86" s="6" t="s">
        <v>577</v>
      </c>
      <c r="E86" s="6" t="s">
        <v>578</v>
      </c>
      <c r="F86" s="6" t="s">
        <v>579</v>
      </c>
      <c r="G86" s="10" t="s">
        <v>580</v>
      </c>
      <c r="H86" s="10" t="s">
        <v>581</v>
      </c>
      <c r="I86" s="11" t="s">
        <v>582</v>
      </c>
      <c r="J86" s="10"/>
    </row>
    <row r="87" spans="1:10" ht="39">
      <c r="A87" s="6" t="s">
        <v>17158</v>
      </c>
      <c r="B87" s="6" t="s">
        <v>19</v>
      </c>
      <c r="C87" s="6" t="s">
        <v>583</v>
      </c>
      <c r="D87" s="6" t="s">
        <v>584</v>
      </c>
      <c r="E87" s="6" t="s">
        <v>585</v>
      </c>
      <c r="F87" s="6" t="s">
        <v>586</v>
      </c>
      <c r="G87" s="10" t="s">
        <v>587</v>
      </c>
      <c r="H87" s="10" t="s">
        <v>587</v>
      </c>
      <c r="I87" s="11" t="s">
        <v>588</v>
      </c>
      <c r="J87" s="18" t="s">
        <v>589</v>
      </c>
    </row>
    <row r="88" spans="1:10" ht="48.75">
      <c r="A88" s="6" t="s">
        <v>17159</v>
      </c>
      <c r="B88" s="6" t="s">
        <v>19</v>
      </c>
      <c r="C88" s="6" t="s">
        <v>590</v>
      </c>
      <c r="D88" s="6" t="s">
        <v>591</v>
      </c>
      <c r="E88" s="6" t="s">
        <v>592</v>
      </c>
      <c r="F88" s="6" t="s">
        <v>593</v>
      </c>
      <c r="G88" s="6" t="s">
        <v>594</v>
      </c>
      <c r="H88" s="6" t="s">
        <v>594</v>
      </c>
      <c r="I88" s="11" t="s">
        <v>595</v>
      </c>
      <c r="J88" s="18" t="s">
        <v>596</v>
      </c>
    </row>
    <row r="89" spans="1:10" ht="48.75">
      <c r="A89" s="6" t="s">
        <v>17160</v>
      </c>
      <c r="B89" s="6" t="s">
        <v>19</v>
      </c>
      <c r="C89" s="6" t="s">
        <v>597</v>
      </c>
      <c r="D89" s="6" t="s">
        <v>598</v>
      </c>
      <c r="E89" s="6" t="s">
        <v>599</v>
      </c>
      <c r="F89" s="6" t="s">
        <v>600</v>
      </c>
      <c r="G89" s="10" t="s">
        <v>601</v>
      </c>
      <c r="H89" s="6" t="s">
        <v>601</v>
      </c>
      <c r="I89" s="11" t="s">
        <v>602</v>
      </c>
      <c r="J89" s="10" t="s">
        <v>603</v>
      </c>
    </row>
    <row r="90" spans="1:10" ht="39">
      <c r="A90" s="6" t="s">
        <v>17161</v>
      </c>
      <c r="B90" s="6" t="s">
        <v>19</v>
      </c>
      <c r="C90" s="6" t="s">
        <v>604</v>
      </c>
      <c r="D90" s="6" t="s">
        <v>605</v>
      </c>
      <c r="E90" s="6" t="s">
        <v>606</v>
      </c>
      <c r="F90" s="6" t="s">
        <v>607</v>
      </c>
      <c r="G90" s="6" t="s">
        <v>608</v>
      </c>
      <c r="H90" s="6" t="s">
        <v>608</v>
      </c>
      <c r="I90" s="11" t="s">
        <v>609</v>
      </c>
      <c r="J90" s="10"/>
    </row>
    <row r="91" spans="1:10" ht="39">
      <c r="A91" s="6" t="s">
        <v>17162</v>
      </c>
      <c r="B91" s="6" t="s">
        <v>19</v>
      </c>
      <c r="C91" s="6" t="s">
        <v>610</v>
      </c>
      <c r="D91" s="6" t="s">
        <v>611</v>
      </c>
      <c r="E91" s="6" t="s">
        <v>612</v>
      </c>
      <c r="F91" s="6" t="s">
        <v>613</v>
      </c>
      <c r="G91" s="10" t="s">
        <v>614</v>
      </c>
      <c r="H91" s="10" t="s">
        <v>614</v>
      </c>
      <c r="I91" s="11" t="s">
        <v>615</v>
      </c>
      <c r="J91" s="18" t="s">
        <v>616</v>
      </c>
    </row>
    <row r="92" spans="1:10" ht="39">
      <c r="A92" s="6" t="s">
        <v>17163</v>
      </c>
      <c r="B92" s="6" t="s">
        <v>19</v>
      </c>
      <c r="C92" s="6" t="s">
        <v>617</v>
      </c>
      <c r="D92" s="6" t="s">
        <v>618</v>
      </c>
      <c r="E92" s="6" t="s">
        <v>619</v>
      </c>
      <c r="F92" s="6" t="s">
        <v>620</v>
      </c>
      <c r="G92" s="10" t="s">
        <v>621</v>
      </c>
      <c r="H92" s="10" t="s">
        <v>621</v>
      </c>
      <c r="I92" s="11" t="s">
        <v>622</v>
      </c>
      <c r="J92" s="18" t="s">
        <v>623</v>
      </c>
    </row>
    <row r="93" spans="1:10" ht="39">
      <c r="A93" s="6" t="s">
        <v>17164</v>
      </c>
      <c r="B93" s="6" t="s">
        <v>19</v>
      </c>
      <c r="C93" s="6" t="s">
        <v>624</v>
      </c>
      <c r="D93" s="6" t="s">
        <v>625</v>
      </c>
      <c r="E93" s="6" t="s">
        <v>626</v>
      </c>
      <c r="F93" s="6" t="s">
        <v>627</v>
      </c>
      <c r="G93" s="10" t="s">
        <v>628</v>
      </c>
      <c r="H93" s="10" t="s">
        <v>628</v>
      </c>
      <c r="I93" s="11">
        <v>79273146979</v>
      </c>
      <c r="J93" s="18" t="s">
        <v>629</v>
      </c>
    </row>
    <row r="94" spans="1:10" ht="48.75">
      <c r="A94" s="6" t="s">
        <v>17165</v>
      </c>
      <c r="B94" s="6" t="s">
        <v>19</v>
      </c>
      <c r="C94" s="6" t="s">
        <v>630</v>
      </c>
      <c r="D94" s="6" t="s">
        <v>631</v>
      </c>
      <c r="E94" s="6" t="s">
        <v>632</v>
      </c>
      <c r="F94" s="6" t="s">
        <v>633</v>
      </c>
      <c r="G94" s="10" t="s">
        <v>634</v>
      </c>
      <c r="H94" s="10" t="s">
        <v>634</v>
      </c>
      <c r="I94" s="11" t="s">
        <v>635</v>
      </c>
      <c r="J94" s="10"/>
    </row>
    <row r="95" spans="1:10" ht="48.75">
      <c r="A95" s="6" t="s">
        <v>17166</v>
      </c>
      <c r="B95" s="6" t="s">
        <v>19</v>
      </c>
      <c r="C95" s="6" t="s">
        <v>636</v>
      </c>
      <c r="D95" s="6" t="s">
        <v>637</v>
      </c>
      <c r="E95" s="6" t="s">
        <v>638</v>
      </c>
      <c r="F95" s="6" t="s">
        <v>639</v>
      </c>
      <c r="G95" s="10" t="s">
        <v>640</v>
      </c>
      <c r="H95" s="10" t="s">
        <v>641</v>
      </c>
      <c r="I95" s="11" t="s">
        <v>642</v>
      </c>
      <c r="J95" s="10"/>
    </row>
    <row r="96" spans="1:10" ht="39">
      <c r="A96" s="6" t="s">
        <v>17167</v>
      </c>
      <c r="B96" s="6" t="s">
        <v>19</v>
      </c>
      <c r="C96" s="6" t="s">
        <v>643</v>
      </c>
      <c r="D96" s="6" t="s">
        <v>644</v>
      </c>
      <c r="E96" s="6" t="s">
        <v>645</v>
      </c>
      <c r="F96" s="6" t="s">
        <v>646</v>
      </c>
      <c r="G96" s="10" t="s">
        <v>647</v>
      </c>
      <c r="H96" s="10" t="s">
        <v>647</v>
      </c>
      <c r="I96" s="11" t="s">
        <v>648</v>
      </c>
      <c r="J96" s="10"/>
    </row>
    <row r="97" spans="1:10" ht="29.25">
      <c r="A97" s="6" t="s">
        <v>17168</v>
      </c>
      <c r="B97" s="6" t="s">
        <v>19</v>
      </c>
      <c r="C97" s="6" t="s">
        <v>649</v>
      </c>
      <c r="D97" s="6" t="s">
        <v>650</v>
      </c>
      <c r="E97" s="6" t="s">
        <v>651</v>
      </c>
      <c r="F97" s="6" t="s">
        <v>652</v>
      </c>
      <c r="G97" s="10" t="s">
        <v>653</v>
      </c>
      <c r="H97" s="10" t="s">
        <v>653</v>
      </c>
      <c r="I97" s="11" t="s">
        <v>654</v>
      </c>
      <c r="J97" s="18" t="s">
        <v>655</v>
      </c>
    </row>
    <row r="98" spans="1:10" ht="19.5">
      <c r="A98" s="6" t="s">
        <v>17169</v>
      </c>
      <c r="B98" s="6" t="s">
        <v>19</v>
      </c>
      <c r="C98" s="6" t="s">
        <v>656</v>
      </c>
      <c r="D98" s="6" t="s">
        <v>657</v>
      </c>
      <c r="E98" s="6" t="s">
        <v>658</v>
      </c>
      <c r="F98" s="6" t="s">
        <v>659</v>
      </c>
      <c r="G98" s="10" t="s">
        <v>660</v>
      </c>
      <c r="H98" s="10" t="s">
        <v>660</v>
      </c>
      <c r="I98" s="11" t="s">
        <v>661</v>
      </c>
      <c r="J98" s="18" t="s">
        <v>662</v>
      </c>
    </row>
    <row r="99" spans="1:10" ht="19.5">
      <c r="A99" s="6" t="s">
        <v>17170</v>
      </c>
      <c r="B99" s="6" t="s">
        <v>19</v>
      </c>
      <c r="C99" s="6" t="s">
        <v>663</v>
      </c>
      <c r="D99" s="6" t="s">
        <v>664</v>
      </c>
      <c r="E99" s="6" t="s">
        <v>665</v>
      </c>
      <c r="F99" s="6" t="s">
        <v>666</v>
      </c>
      <c r="G99" s="10" t="s">
        <v>667</v>
      </c>
      <c r="H99" s="10" t="s">
        <v>667</v>
      </c>
      <c r="I99" s="11" t="s">
        <v>668</v>
      </c>
      <c r="J99" s="10"/>
    </row>
    <row r="100" spans="1:10" ht="39">
      <c r="A100" s="6" t="s">
        <v>17171</v>
      </c>
      <c r="B100" s="6" t="s">
        <v>19</v>
      </c>
      <c r="C100" s="6" t="s">
        <v>669</v>
      </c>
      <c r="D100" s="6" t="s">
        <v>670</v>
      </c>
      <c r="E100" s="6" t="s">
        <v>671</v>
      </c>
      <c r="F100" s="6" t="s">
        <v>672</v>
      </c>
      <c r="G100" s="10" t="s">
        <v>673</v>
      </c>
      <c r="H100" s="10" t="s">
        <v>673</v>
      </c>
      <c r="I100" s="11" t="s">
        <v>674</v>
      </c>
      <c r="J100" s="18" t="s">
        <v>675</v>
      </c>
    </row>
    <row r="101" spans="1:10" ht="39">
      <c r="A101" s="6" t="s">
        <v>17172</v>
      </c>
      <c r="B101" s="6" t="s">
        <v>19</v>
      </c>
      <c r="C101" s="6" t="s">
        <v>157</v>
      </c>
      <c r="D101" s="6" t="s">
        <v>158</v>
      </c>
      <c r="E101" s="6" t="s">
        <v>676</v>
      </c>
      <c r="F101" s="6" t="s">
        <v>677</v>
      </c>
      <c r="G101" s="10" t="s">
        <v>678</v>
      </c>
      <c r="H101" s="10" t="s">
        <v>678</v>
      </c>
      <c r="I101" s="11" t="s">
        <v>679</v>
      </c>
      <c r="J101" s="18" t="s">
        <v>680</v>
      </c>
    </row>
    <row r="102" spans="1:10" ht="29.25">
      <c r="A102" s="6" t="s">
        <v>17173</v>
      </c>
      <c r="B102" s="6" t="s">
        <v>19</v>
      </c>
      <c r="C102" s="6" t="s">
        <v>681</v>
      </c>
      <c r="D102" s="6" t="s">
        <v>682</v>
      </c>
      <c r="E102" s="6" t="s">
        <v>683</v>
      </c>
      <c r="F102" s="6" t="s">
        <v>684</v>
      </c>
      <c r="G102" s="10" t="s">
        <v>685</v>
      </c>
      <c r="H102" s="10" t="s">
        <v>685</v>
      </c>
      <c r="I102" s="11" t="s">
        <v>668</v>
      </c>
      <c r="J102" s="10"/>
    </row>
    <row r="103" spans="1:10" ht="29.25">
      <c r="A103" s="6" t="s">
        <v>17174</v>
      </c>
      <c r="B103" s="6" t="s">
        <v>19</v>
      </c>
      <c r="C103" s="6" t="s">
        <v>686</v>
      </c>
      <c r="D103" s="6" t="s">
        <v>687</v>
      </c>
      <c r="E103" s="6" t="s">
        <v>688</v>
      </c>
      <c r="F103" s="6" t="s">
        <v>689</v>
      </c>
      <c r="G103" s="10" t="s">
        <v>690</v>
      </c>
      <c r="H103" s="10" t="s">
        <v>691</v>
      </c>
      <c r="I103" s="11" t="s">
        <v>692</v>
      </c>
      <c r="J103" s="18" t="s">
        <v>693</v>
      </c>
    </row>
    <row r="104" spans="1:10" ht="29.25">
      <c r="A104" s="6" t="s">
        <v>17175</v>
      </c>
      <c r="B104" s="6" t="s">
        <v>19</v>
      </c>
      <c r="C104" s="6" t="s">
        <v>694</v>
      </c>
      <c r="D104" s="6" t="s">
        <v>695</v>
      </c>
      <c r="E104" s="6" t="s">
        <v>696</v>
      </c>
      <c r="F104" s="6" t="s">
        <v>697</v>
      </c>
      <c r="G104" s="10" t="s">
        <v>698</v>
      </c>
      <c r="H104" s="10" t="s">
        <v>698</v>
      </c>
      <c r="I104" s="11" t="s">
        <v>699</v>
      </c>
      <c r="J104" s="18" t="s">
        <v>700</v>
      </c>
    </row>
    <row r="105" spans="1:10" ht="39">
      <c r="A105" s="6" t="s">
        <v>17176</v>
      </c>
      <c r="B105" s="6" t="s">
        <v>19</v>
      </c>
      <c r="C105" s="6" t="s">
        <v>701</v>
      </c>
      <c r="D105" s="6" t="s">
        <v>702</v>
      </c>
      <c r="E105" s="6" t="s">
        <v>703</v>
      </c>
      <c r="F105" s="6" t="s">
        <v>704</v>
      </c>
      <c r="G105" s="10" t="s">
        <v>705</v>
      </c>
      <c r="H105" s="10" t="s">
        <v>706</v>
      </c>
      <c r="I105" s="11" t="s">
        <v>707</v>
      </c>
      <c r="J105" s="18" t="s">
        <v>708</v>
      </c>
    </row>
    <row r="106" spans="1:10" ht="48.75">
      <c r="A106" s="6" t="s">
        <v>17177</v>
      </c>
      <c r="B106" s="6" t="s">
        <v>19</v>
      </c>
      <c r="C106" s="6" t="s">
        <v>709</v>
      </c>
      <c r="D106" s="6" t="s">
        <v>710</v>
      </c>
      <c r="E106" s="6" t="s">
        <v>711</v>
      </c>
      <c r="F106" s="6" t="s">
        <v>712</v>
      </c>
      <c r="G106" s="10" t="s">
        <v>713</v>
      </c>
      <c r="H106" s="10" t="s">
        <v>713</v>
      </c>
      <c r="I106" s="11">
        <v>79174458266</v>
      </c>
      <c r="J106" s="10"/>
    </row>
    <row r="107" spans="1:10" ht="39">
      <c r="A107" s="6" t="s">
        <v>17178</v>
      </c>
      <c r="B107" s="6" t="s">
        <v>19</v>
      </c>
      <c r="C107" s="6" t="s">
        <v>714</v>
      </c>
      <c r="D107" s="6" t="s">
        <v>715</v>
      </c>
      <c r="E107" s="6" t="s">
        <v>716</v>
      </c>
      <c r="F107" s="6" t="s">
        <v>717</v>
      </c>
      <c r="G107" s="10" t="s">
        <v>718</v>
      </c>
      <c r="H107" s="10" t="s">
        <v>718</v>
      </c>
      <c r="I107" s="11">
        <v>79061003337</v>
      </c>
      <c r="J107" s="10"/>
    </row>
    <row r="108" spans="1:10" ht="29.25">
      <c r="A108" s="6" t="s">
        <v>17179</v>
      </c>
      <c r="B108" s="6" t="s">
        <v>19</v>
      </c>
      <c r="C108" s="6" t="s">
        <v>719</v>
      </c>
      <c r="D108" s="6" t="s">
        <v>720</v>
      </c>
      <c r="E108" s="6" t="s">
        <v>721</v>
      </c>
      <c r="F108" s="6" t="s">
        <v>722</v>
      </c>
      <c r="G108" s="10" t="s">
        <v>723</v>
      </c>
      <c r="H108" s="10" t="s">
        <v>723</v>
      </c>
      <c r="I108" s="11" t="s">
        <v>724</v>
      </c>
      <c r="J108" s="18" t="s">
        <v>725</v>
      </c>
    </row>
    <row r="109" spans="1:10" ht="48.75">
      <c r="A109" s="6" t="s">
        <v>17180</v>
      </c>
      <c r="B109" s="6" t="s">
        <v>19</v>
      </c>
      <c r="C109" s="6" t="s">
        <v>726</v>
      </c>
      <c r="D109" s="6" t="s">
        <v>727</v>
      </c>
      <c r="E109" s="6" t="s">
        <v>728</v>
      </c>
      <c r="F109" s="6" t="s">
        <v>729</v>
      </c>
      <c r="G109" s="10" t="s">
        <v>730</v>
      </c>
      <c r="H109" s="10" t="s">
        <v>731</v>
      </c>
      <c r="I109" s="11" t="s">
        <v>732</v>
      </c>
      <c r="J109" s="18" t="s">
        <v>733</v>
      </c>
    </row>
    <row r="110" spans="1:10" ht="39">
      <c r="A110" s="6" t="s">
        <v>17181</v>
      </c>
      <c r="B110" s="6" t="s">
        <v>19</v>
      </c>
      <c r="C110" s="6" t="s">
        <v>734</v>
      </c>
      <c r="D110" s="6" t="s">
        <v>735</v>
      </c>
      <c r="E110" s="6" t="s">
        <v>736</v>
      </c>
      <c r="F110" s="6" t="s">
        <v>737</v>
      </c>
      <c r="G110" s="10" t="s">
        <v>738</v>
      </c>
      <c r="H110" s="10" t="s">
        <v>738</v>
      </c>
      <c r="I110" s="11" t="s">
        <v>739</v>
      </c>
      <c r="J110" s="10"/>
    </row>
    <row r="111" spans="1:10" ht="39">
      <c r="A111" s="6" t="s">
        <v>17182</v>
      </c>
      <c r="B111" s="6" t="s">
        <v>19</v>
      </c>
      <c r="C111" s="6" t="s">
        <v>740</v>
      </c>
      <c r="D111" s="6" t="s">
        <v>741</v>
      </c>
      <c r="E111" s="6" t="s">
        <v>742</v>
      </c>
      <c r="F111" s="6" t="s">
        <v>743</v>
      </c>
      <c r="G111" s="10" t="s">
        <v>744</v>
      </c>
      <c r="H111" s="10" t="s">
        <v>745</v>
      </c>
      <c r="I111" s="11" t="s">
        <v>746</v>
      </c>
      <c r="J111" s="18" t="s">
        <v>747</v>
      </c>
    </row>
    <row r="112" spans="1:10" ht="29.25">
      <c r="A112" s="6" t="s">
        <v>17183</v>
      </c>
      <c r="B112" s="6" t="s">
        <v>19</v>
      </c>
      <c r="C112" s="6" t="s">
        <v>748</v>
      </c>
      <c r="D112" s="6" t="s">
        <v>749</v>
      </c>
      <c r="E112" s="6" t="s">
        <v>750</v>
      </c>
      <c r="F112" s="6" t="s">
        <v>751</v>
      </c>
      <c r="G112" s="10" t="s">
        <v>752</v>
      </c>
      <c r="H112" s="10" t="s">
        <v>752</v>
      </c>
      <c r="I112" s="11" t="s">
        <v>753</v>
      </c>
      <c r="J112" s="10"/>
    </row>
    <row r="113" spans="1:10" ht="29.25">
      <c r="A113" s="6" t="s">
        <v>17184</v>
      </c>
      <c r="B113" s="6" t="s">
        <v>19</v>
      </c>
      <c r="C113" s="6" t="s">
        <v>754</v>
      </c>
      <c r="D113" s="6" t="s">
        <v>755</v>
      </c>
      <c r="E113" s="6" t="s">
        <v>756</v>
      </c>
      <c r="F113" s="6" t="s">
        <v>757</v>
      </c>
      <c r="G113" s="10" t="s">
        <v>758</v>
      </c>
      <c r="H113" s="10" t="s">
        <v>759</v>
      </c>
      <c r="I113" s="11" t="s">
        <v>760</v>
      </c>
      <c r="J113" s="18" t="s">
        <v>473</v>
      </c>
    </row>
    <row r="114" spans="1:10" ht="19.5">
      <c r="A114" s="6" t="s">
        <v>17185</v>
      </c>
      <c r="B114" s="6" t="s">
        <v>19</v>
      </c>
      <c r="C114" s="6" t="s">
        <v>761</v>
      </c>
      <c r="D114" s="6" t="s">
        <v>762</v>
      </c>
      <c r="E114" s="6" t="s">
        <v>763</v>
      </c>
      <c r="F114" s="6" t="s">
        <v>764</v>
      </c>
      <c r="G114" s="10" t="s">
        <v>765</v>
      </c>
      <c r="H114" s="10" t="s">
        <v>765</v>
      </c>
      <c r="I114" s="11" t="s">
        <v>766</v>
      </c>
      <c r="J114" s="18" t="s">
        <v>767</v>
      </c>
    </row>
    <row r="115" spans="1:10" ht="19.5">
      <c r="A115" s="6" t="s">
        <v>17186</v>
      </c>
      <c r="B115" s="6" t="s">
        <v>19</v>
      </c>
      <c r="C115" s="6" t="s">
        <v>768</v>
      </c>
      <c r="D115" s="6" t="s">
        <v>769</v>
      </c>
      <c r="E115" s="6" t="s">
        <v>770</v>
      </c>
      <c r="F115" s="6" t="s">
        <v>771</v>
      </c>
      <c r="G115" s="10" t="s">
        <v>772</v>
      </c>
      <c r="H115" s="10" t="s">
        <v>772</v>
      </c>
      <c r="I115" s="11" t="s">
        <v>773</v>
      </c>
      <c r="J115" s="18" t="s">
        <v>774</v>
      </c>
    </row>
    <row r="116" spans="1:10" ht="29.25">
      <c r="A116" s="6" t="s">
        <v>17187</v>
      </c>
      <c r="B116" s="6" t="s">
        <v>19</v>
      </c>
      <c r="C116" s="6" t="s">
        <v>775</v>
      </c>
      <c r="D116" s="6" t="s">
        <v>776</v>
      </c>
      <c r="E116" s="6" t="s">
        <v>777</v>
      </c>
      <c r="F116" s="6" t="s">
        <v>778</v>
      </c>
      <c r="G116" s="10" t="s">
        <v>779</v>
      </c>
      <c r="H116" s="10" t="s">
        <v>780</v>
      </c>
      <c r="I116" s="11" t="s">
        <v>781</v>
      </c>
      <c r="J116" s="10"/>
    </row>
    <row r="117" spans="1:10" ht="19.5">
      <c r="A117" s="6" t="s">
        <v>17188</v>
      </c>
      <c r="B117" s="6" t="s">
        <v>19</v>
      </c>
      <c r="C117" s="6" t="s">
        <v>782</v>
      </c>
      <c r="D117" s="6" t="s">
        <v>783</v>
      </c>
      <c r="E117" s="6" t="s">
        <v>784</v>
      </c>
      <c r="F117" s="6" t="s">
        <v>785</v>
      </c>
      <c r="G117" s="10" t="s">
        <v>786</v>
      </c>
      <c r="H117" s="10" t="s">
        <v>786</v>
      </c>
      <c r="I117" s="11" t="s">
        <v>787</v>
      </c>
      <c r="J117" s="18" t="s">
        <v>788</v>
      </c>
    </row>
    <row r="118" spans="1:10" ht="19.5">
      <c r="A118" s="6" t="s">
        <v>17189</v>
      </c>
      <c r="B118" s="6" t="s">
        <v>19</v>
      </c>
      <c r="C118" s="6" t="s">
        <v>789</v>
      </c>
      <c r="D118" s="6" t="s">
        <v>790</v>
      </c>
      <c r="E118" s="6" t="s">
        <v>791</v>
      </c>
      <c r="F118" s="6" t="s">
        <v>792</v>
      </c>
      <c r="G118" s="10" t="s">
        <v>793</v>
      </c>
      <c r="H118" s="10" t="s">
        <v>793</v>
      </c>
      <c r="I118" s="11" t="s">
        <v>794</v>
      </c>
      <c r="J118" s="18" t="s">
        <v>795</v>
      </c>
    </row>
    <row r="119" spans="1:10" ht="39">
      <c r="A119" s="6" t="s">
        <v>17190</v>
      </c>
      <c r="B119" s="6" t="s">
        <v>19</v>
      </c>
      <c r="C119" s="6" t="s">
        <v>796</v>
      </c>
      <c r="D119" s="6" t="s">
        <v>797</v>
      </c>
      <c r="E119" s="6" t="s">
        <v>798</v>
      </c>
      <c r="F119" s="6" t="s">
        <v>799</v>
      </c>
      <c r="G119" s="10" t="s">
        <v>800</v>
      </c>
      <c r="H119" s="10" t="s">
        <v>800</v>
      </c>
      <c r="I119" s="11">
        <v>79177992620</v>
      </c>
      <c r="J119" s="10"/>
    </row>
    <row r="120" spans="1:10" ht="29.25">
      <c r="A120" s="6" t="s">
        <v>17191</v>
      </c>
      <c r="B120" s="6" t="s">
        <v>19</v>
      </c>
      <c r="C120" s="6" t="s">
        <v>801</v>
      </c>
      <c r="D120" s="6" t="s">
        <v>802</v>
      </c>
      <c r="E120" s="6" t="s">
        <v>803</v>
      </c>
      <c r="F120" s="6" t="s">
        <v>804</v>
      </c>
      <c r="G120" s="10" t="s">
        <v>805</v>
      </c>
      <c r="H120" s="10" t="s">
        <v>806</v>
      </c>
      <c r="I120" s="11" t="s">
        <v>807</v>
      </c>
      <c r="J120" s="10"/>
    </row>
    <row r="121" spans="1:10" ht="48.75">
      <c r="A121" s="6" t="s">
        <v>17192</v>
      </c>
      <c r="B121" s="6" t="s">
        <v>19</v>
      </c>
      <c r="C121" s="6" t="s">
        <v>808</v>
      </c>
      <c r="D121" s="6" t="s">
        <v>809</v>
      </c>
      <c r="E121" s="6" t="s">
        <v>810</v>
      </c>
      <c r="F121" s="6" t="s">
        <v>811</v>
      </c>
      <c r="G121" s="10" t="s">
        <v>812</v>
      </c>
      <c r="H121" s="10" t="s">
        <v>813</v>
      </c>
      <c r="I121" s="11" t="s">
        <v>814</v>
      </c>
      <c r="J121" s="10" t="s">
        <v>815</v>
      </c>
    </row>
    <row r="122" spans="1:10" ht="39">
      <c r="A122" s="6" t="s">
        <v>17193</v>
      </c>
      <c r="B122" s="6" t="s">
        <v>19</v>
      </c>
      <c r="C122" s="6" t="s">
        <v>816</v>
      </c>
      <c r="D122" s="6" t="s">
        <v>817</v>
      </c>
      <c r="E122" s="6" t="s">
        <v>818</v>
      </c>
      <c r="F122" s="6" t="s">
        <v>819</v>
      </c>
      <c r="G122" s="10" t="s">
        <v>820</v>
      </c>
      <c r="H122" s="10" t="s">
        <v>820</v>
      </c>
      <c r="I122" s="11" t="s">
        <v>821</v>
      </c>
      <c r="J122" s="18" t="s">
        <v>822</v>
      </c>
    </row>
    <row r="123" spans="1:10" ht="39">
      <c r="A123" s="6" t="s">
        <v>17194</v>
      </c>
      <c r="B123" s="6" t="s">
        <v>19</v>
      </c>
      <c r="C123" s="6" t="s">
        <v>823</v>
      </c>
      <c r="D123" s="6" t="s">
        <v>824</v>
      </c>
      <c r="E123" s="6" t="s">
        <v>825</v>
      </c>
      <c r="F123" s="6" t="s">
        <v>826</v>
      </c>
      <c r="G123" s="10" t="s">
        <v>827</v>
      </c>
      <c r="H123" s="10" t="s">
        <v>828</v>
      </c>
      <c r="I123" s="11">
        <v>73472228715</v>
      </c>
      <c r="J123" s="10"/>
    </row>
    <row r="124" spans="1:10" ht="39">
      <c r="A124" s="6" t="s">
        <v>17195</v>
      </c>
      <c r="B124" s="6" t="s">
        <v>19</v>
      </c>
      <c r="C124" s="6" t="s">
        <v>829</v>
      </c>
      <c r="D124" s="6" t="s">
        <v>830</v>
      </c>
      <c r="E124" s="6" t="s">
        <v>831</v>
      </c>
      <c r="F124" s="6" t="s">
        <v>832</v>
      </c>
      <c r="G124" s="10" t="s">
        <v>833</v>
      </c>
      <c r="H124" s="10" t="s">
        <v>834</v>
      </c>
      <c r="I124" s="11">
        <v>73472990088</v>
      </c>
      <c r="J124" s="18" t="s">
        <v>835</v>
      </c>
    </row>
    <row r="125" spans="1:10" ht="39">
      <c r="A125" s="6" t="s">
        <v>17196</v>
      </c>
      <c r="B125" s="6" t="s">
        <v>19</v>
      </c>
      <c r="C125" s="6" t="s">
        <v>836</v>
      </c>
      <c r="D125" s="6" t="s">
        <v>837</v>
      </c>
      <c r="E125" s="6" t="s">
        <v>838</v>
      </c>
      <c r="F125" s="6" t="s">
        <v>839</v>
      </c>
      <c r="G125" s="10" t="s">
        <v>840</v>
      </c>
      <c r="H125" s="10" t="s">
        <v>840</v>
      </c>
      <c r="I125" s="11" t="s">
        <v>841</v>
      </c>
      <c r="J125" s="18" t="s">
        <v>842</v>
      </c>
    </row>
    <row r="126" spans="1:10" ht="39">
      <c r="A126" s="6" t="s">
        <v>17197</v>
      </c>
      <c r="B126" s="6" t="s">
        <v>19</v>
      </c>
      <c r="C126" s="6" t="s">
        <v>843</v>
      </c>
      <c r="D126" s="6" t="s">
        <v>844</v>
      </c>
      <c r="E126" s="6" t="s">
        <v>845</v>
      </c>
      <c r="F126" s="6" t="s">
        <v>846</v>
      </c>
      <c r="G126" s="10" t="s">
        <v>847</v>
      </c>
      <c r="H126" s="10" t="s">
        <v>847</v>
      </c>
      <c r="I126" s="11" t="s">
        <v>848</v>
      </c>
      <c r="J126" s="10"/>
    </row>
    <row r="127" spans="1:10" ht="29.25">
      <c r="A127" s="6" t="s">
        <v>17198</v>
      </c>
      <c r="B127" s="6" t="s">
        <v>19</v>
      </c>
      <c r="C127" s="6" t="s">
        <v>849</v>
      </c>
      <c r="D127" s="6" t="s">
        <v>850</v>
      </c>
      <c r="E127" s="6" t="s">
        <v>851</v>
      </c>
      <c r="F127" s="6" t="s">
        <v>852</v>
      </c>
      <c r="G127" s="10" t="s">
        <v>853</v>
      </c>
      <c r="H127" s="10" t="s">
        <v>854</v>
      </c>
      <c r="I127" s="11" t="s">
        <v>855</v>
      </c>
      <c r="J127" s="10"/>
    </row>
    <row r="128" spans="1:10" ht="29.25">
      <c r="A128" s="6" t="s">
        <v>17199</v>
      </c>
      <c r="B128" s="6" t="s">
        <v>19</v>
      </c>
      <c r="C128" s="6" t="s">
        <v>856</v>
      </c>
      <c r="D128" s="6" t="s">
        <v>857</v>
      </c>
      <c r="E128" s="6" t="s">
        <v>858</v>
      </c>
      <c r="F128" s="6" t="s">
        <v>859</v>
      </c>
      <c r="G128" s="10" t="s">
        <v>860</v>
      </c>
      <c r="H128" s="10" t="s">
        <v>860</v>
      </c>
      <c r="I128" s="11" t="s">
        <v>861</v>
      </c>
      <c r="J128" s="18" t="s">
        <v>862</v>
      </c>
    </row>
    <row r="129" spans="1:10" ht="19.5">
      <c r="A129" s="6" t="s">
        <v>17200</v>
      </c>
      <c r="B129" s="6" t="s">
        <v>19</v>
      </c>
      <c r="C129" s="6" t="s">
        <v>863</v>
      </c>
      <c r="D129" s="6" t="s">
        <v>864</v>
      </c>
      <c r="E129" s="6" t="s">
        <v>865</v>
      </c>
      <c r="F129" s="6" t="s">
        <v>866</v>
      </c>
      <c r="G129" s="10" t="s">
        <v>867</v>
      </c>
      <c r="H129" s="10" t="s">
        <v>867</v>
      </c>
      <c r="I129" s="11" t="s">
        <v>868</v>
      </c>
      <c r="J129" s="18" t="s">
        <v>869</v>
      </c>
    </row>
    <row r="130" spans="1:10" ht="48.75">
      <c r="A130" s="6" t="s">
        <v>17201</v>
      </c>
      <c r="B130" s="6" t="s">
        <v>19</v>
      </c>
      <c r="C130" s="6" t="s">
        <v>870</v>
      </c>
      <c r="D130" s="6" t="s">
        <v>871</v>
      </c>
      <c r="E130" s="6" t="s">
        <v>872</v>
      </c>
      <c r="F130" s="6" t="s">
        <v>873</v>
      </c>
      <c r="G130" s="10" t="s">
        <v>874</v>
      </c>
      <c r="H130" s="10" t="s">
        <v>875</v>
      </c>
      <c r="I130" s="11" t="s">
        <v>876</v>
      </c>
      <c r="J130" s="18" t="s">
        <v>877</v>
      </c>
    </row>
    <row r="131" spans="1:10" ht="48.75">
      <c r="A131" s="6" t="s">
        <v>17202</v>
      </c>
      <c r="B131" s="6" t="s">
        <v>19</v>
      </c>
      <c r="C131" s="6" t="s">
        <v>878</v>
      </c>
      <c r="D131" s="6" t="s">
        <v>879</v>
      </c>
      <c r="E131" s="6" t="s">
        <v>880</v>
      </c>
      <c r="F131" s="6" t="s">
        <v>881</v>
      </c>
      <c r="G131" s="10" t="s">
        <v>882</v>
      </c>
      <c r="H131" s="10" t="s">
        <v>882</v>
      </c>
      <c r="I131" s="11" t="s">
        <v>883</v>
      </c>
      <c r="J131" s="18" t="s">
        <v>884</v>
      </c>
    </row>
    <row r="132" spans="1:10" ht="39">
      <c r="A132" s="6" t="s">
        <v>17203</v>
      </c>
      <c r="B132" s="6" t="s">
        <v>19</v>
      </c>
      <c r="C132" s="6" t="s">
        <v>885</v>
      </c>
      <c r="D132" s="6" t="s">
        <v>886</v>
      </c>
      <c r="E132" s="6" t="s">
        <v>887</v>
      </c>
      <c r="F132" s="6" t="s">
        <v>888</v>
      </c>
      <c r="G132" s="10" t="s">
        <v>889</v>
      </c>
      <c r="H132" s="10" t="s">
        <v>889</v>
      </c>
      <c r="I132" s="11" t="s">
        <v>890</v>
      </c>
      <c r="J132" s="18" t="s">
        <v>891</v>
      </c>
    </row>
    <row r="133" spans="1:10" ht="39">
      <c r="A133" s="6" t="s">
        <v>17204</v>
      </c>
      <c r="B133" s="6" t="s">
        <v>19</v>
      </c>
      <c r="C133" s="6" t="s">
        <v>892</v>
      </c>
      <c r="D133" s="6" t="s">
        <v>893</v>
      </c>
      <c r="E133" s="6" t="s">
        <v>894</v>
      </c>
      <c r="F133" s="6" t="s">
        <v>895</v>
      </c>
      <c r="G133" s="10" t="s">
        <v>896</v>
      </c>
      <c r="H133" s="10" t="s">
        <v>896</v>
      </c>
      <c r="I133" s="11">
        <v>73472927269</v>
      </c>
      <c r="J133" s="10"/>
    </row>
    <row r="134" spans="1:10" ht="39">
      <c r="A134" s="6" t="s">
        <v>17205</v>
      </c>
      <c r="B134" s="6" t="s">
        <v>19</v>
      </c>
      <c r="C134" s="6" t="s">
        <v>897</v>
      </c>
      <c r="D134" s="6" t="s">
        <v>898</v>
      </c>
      <c r="E134" s="6" t="s">
        <v>899</v>
      </c>
      <c r="F134" s="6" t="s">
        <v>900</v>
      </c>
      <c r="G134" s="10" t="s">
        <v>901</v>
      </c>
      <c r="H134" s="10" t="s">
        <v>901</v>
      </c>
      <c r="I134" s="11">
        <v>79273131136</v>
      </c>
      <c r="J134" s="10"/>
    </row>
    <row r="135" spans="1:10" ht="39">
      <c r="A135" s="6" t="s">
        <v>17206</v>
      </c>
      <c r="B135" s="6" t="s">
        <v>19</v>
      </c>
      <c r="C135" s="6" t="s">
        <v>902</v>
      </c>
      <c r="D135" s="6" t="s">
        <v>903</v>
      </c>
      <c r="E135" s="6" t="s">
        <v>904</v>
      </c>
      <c r="F135" s="6" t="s">
        <v>905</v>
      </c>
      <c r="G135" s="10" t="s">
        <v>906</v>
      </c>
      <c r="H135" s="10" t="s">
        <v>906</v>
      </c>
      <c r="I135" s="11">
        <v>73472671730</v>
      </c>
      <c r="J135" s="10"/>
    </row>
    <row r="136" spans="1:10" ht="48.75">
      <c r="A136" s="6" t="s">
        <v>17207</v>
      </c>
      <c r="B136" s="6" t="s">
        <v>19</v>
      </c>
      <c r="C136" s="6" t="s">
        <v>907</v>
      </c>
      <c r="D136" s="6" t="s">
        <v>908</v>
      </c>
      <c r="E136" s="6" t="s">
        <v>909</v>
      </c>
      <c r="F136" s="6" t="s">
        <v>910</v>
      </c>
      <c r="G136" s="10" t="s">
        <v>911</v>
      </c>
      <c r="H136" s="10" t="s">
        <v>911</v>
      </c>
      <c r="I136" s="11" t="s">
        <v>912</v>
      </c>
      <c r="J136" s="18" t="s">
        <v>913</v>
      </c>
    </row>
    <row r="137" spans="1:10" ht="29.25">
      <c r="A137" s="6" t="s">
        <v>17208</v>
      </c>
      <c r="B137" s="6" t="s">
        <v>19</v>
      </c>
      <c r="C137" s="6" t="s">
        <v>914</v>
      </c>
      <c r="D137" s="6" t="s">
        <v>915</v>
      </c>
      <c r="E137" s="6" t="s">
        <v>916</v>
      </c>
      <c r="F137" s="6" t="s">
        <v>917</v>
      </c>
      <c r="G137" s="10" t="s">
        <v>918</v>
      </c>
      <c r="H137" s="10" t="s">
        <v>918</v>
      </c>
      <c r="I137" s="11" t="s">
        <v>919</v>
      </c>
      <c r="J137" s="18" t="s">
        <v>920</v>
      </c>
    </row>
    <row r="138" spans="1:10" ht="39">
      <c r="A138" s="6" t="s">
        <v>17209</v>
      </c>
      <c r="B138" s="6" t="s">
        <v>19</v>
      </c>
      <c r="C138" s="6" t="s">
        <v>921</v>
      </c>
      <c r="D138" s="6" t="s">
        <v>922</v>
      </c>
      <c r="E138" s="6" t="s">
        <v>923</v>
      </c>
      <c r="F138" s="6" t="s">
        <v>924</v>
      </c>
      <c r="G138" s="10" t="s">
        <v>925</v>
      </c>
      <c r="H138" s="10" t="s">
        <v>925</v>
      </c>
      <c r="I138" s="11" t="s">
        <v>926</v>
      </c>
      <c r="J138" s="18" t="s">
        <v>927</v>
      </c>
    </row>
    <row r="139" spans="1:10" ht="39">
      <c r="A139" s="6" t="s">
        <v>17210</v>
      </c>
      <c r="B139" s="6" t="s">
        <v>19</v>
      </c>
      <c r="C139" s="6" t="s">
        <v>928</v>
      </c>
      <c r="D139" s="6" t="s">
        <v>929</v>
      </c>
      <c r="E139" s="6" t="s">
        <v>930</v>
      </c>
      <c r="F139" s="6" t="s">
        <v>931</v>
      </c>
      <c r="G139" s="10" t="s">
        <v>932</v>
      </c>
      <c r="H139" s="10" t="s">
        <v>932</v>
      </c>
      <c r="I139" s="11" t="s">
        <v>933</v>
      </c>
      <c r="J139" s="18" t="s">
        <v>934</v>
      </c>
    </row>
    <row r="140" spans="1:10" ht="39">
      <c r="A140" s="6" t="s">
        <v>17211</v>
      </c>
      <c r="B140" s="6" t="s">
        <v>19</v>
      </c>
      <c r="C140" s="6" t="s">
        <v>935</v>
      </c>
      <c r="D140" s="6" t="s">
        <v>936</v>
      </c>
      <c r="E140" s="6" t="s">
        <v>937</v>
      </c>
      <c r="F140" s="6" t="s">
        <v>938</v>
      </c>
      <c r="G140" s="10" t="s">
        <v>939</v>
      </c>
      <c r="H140" s="10" t="s">
        <v>939</v>
      </c>
      <c r="I140" s="11" t="s">
        <v>940</v>
      </c>
      <c r="J140" s="18" t="s">
        <v>941</v>
      </c>
    </row>
    <row r="141" spans="1:10" ht="39">
      <c r="A141" s="6" t="s">
        <v>17212</v>
      </c>
      <c r="B141" s="6" t="s">
        <v>19</v>
      </c>
      <c r="C141" s="6" t="s">
        <v>942</v>
      </c>
      <c r="D141" s="6" t="s">
        <v>943</v>
      </c>
      <c r="E141" s="6" t="s">
        <v>944</v>
      </c>
      <c r="F141" s="6" t="s">
        <v>945</v>
      </c>
      <c r="G141" s="10" t="s">
        <v>946</v>
      </c>
      <c r="H141" s="10" t="s">
        <v>946</v>
      </c>
      <c r="I141" s="11" t="s">
        <v>947</v>
      </c>
      <c r="J141" s="18" t="s">
        <v>948</v>
      </c>
    </row>
    <row r="142" spans="1:10" ht="39">
      <c r="A142" s="6" t="s">
        <v>17213</v>
      </c>
      <c r="B142" s="6" t="s">
        <v>19</v>
      </c>
      <c r="C142" s="6" t="s">
        <v>949</v>
      </c>
      <c r="D142" s="6" t="s">
        <v>950</v>
      </c>
      <c r="E142" s="6" t="s">
        <v>951</v>
      </c>
      <c r="F142" s="6" t="s">
        <v>952</v>
      </c>
      <c r="G142" s="10" t="s">
        <v>953</v>
      </c>
      <c r="H142" s="10" t="s">
        <v>953</v>
      </c>
      <c r="I142" s="11" t="s">
        <v>954</v>
      </c>
      <c r="J142" s="18" t="s">
        <v>955</v>
      </c>
    </row>
    <row r="143" spans="1:10" ht="39">
      <c r="A143" s="6" t="s">
        <v>17214</v>
      </c>
      <c r="B143" s="6" t="s">
        <v>19</v>
      </c>
      <c r="C143" s="6" t="s">
        <v>956</v>
      </c>
      <c r="D143" s="6" t="s">
        <v>957</v>
      </c>
      <c r="E143" s="6" t="s">
        <v>958</v>
      </c>
      <c r="F143" s="6" t="s">
        <v>959</v>
      </c>
      <c r="G143" s="10" t="s">
        <v>960</v>
      </c>
      <c r="H143" s="10" t="s">
        <v>960</v>
      </c>
      <c r="I143" s="11" t="s">
        <v>961</v>
      </c>
      <c r="J143" s="18" t="s">
        <v>962</v>
      </c>
    </row>
    <row r="144" spans="1:10" ht="39">
      <c r="A144" s="6" t="s">
        <v>17215</v>
      </c>
      <c r="B144" s="6" t="s">
        <v>19</v>
      </c>
      <c r="C144" s="6" t="s">
        <v>963</v>
      </c>
      <c r="D144" s="6" t="s">
        <v>964</v>
      </c>
      <c r="E144" s="6" t="s">
        <v>965</v>
      </c>
      <c r="F144" s="6" t="s">
        <v>966</v>
      </c>
      <c r="G144" s="10" t="s">
        <v>967</v>
      </c>
      <c r="H144" s="10" t="s">
        <v>967</v>
      </c>
      <c r="I144" s="11" t="s">
        <v>968</v>
      </c>
      <c r="J144" s="18" t="s">
        <v>969</v>
      </c>
    </row>
    <row r="145" spans="1:10" ht="39">
      <c r="A145" s="6" t="s">
        <v>17216</v>
      </c>
      <c r="B145" s="6" t="s">
        <v>19</v>
      </c>
      <c r="C145" s="6" t="s">
        <v>970</v>
      </c>
      <c r="D145" s="6" t="s">
        <v>971</v>
      </c>
      <c r="E145" s="6" t="s">
        <v>972</v>
      </c>
      <c r="F145" s="6" t="s">
        <v>973</v>
      </c>
      <c r="G145" s="10" t="s">
        <v>974</v>
      </c>
      <c r="H145" s="10" t="s">
        <v>975</v>
      </c>
      <c r="I145" s="11" t="s">
        <v>976</v>
      </c>
      <c r="J145" s="10" t="s">
        <v>977</v>
      </c>
    </row>
    <row r="146" spans="1:10" ht="19.5">
      <c r="A146" s="6" t="s">
        <v>17217</v>
      </c>
      <c r="B146" s="6" t="s">
        <v>19</v>
      </c>
      <c r="C146" s="6" t="s">
        <v>978</v>
      </c>
      <c r="D146" s="6" t="s">
        <v>979</v>
      </c>
      <c r="E146" s="6" t="s">
        <v>980</v>
      </c>
      <c r="F146" s="6" t="s">
        <v>981</v>
      </c>
      <c r="G146" s="10" t="s">
        <v>982</v>
      </c>
      <c r="H146" s="10" t="s">
        <v>983</v>
      </c>
      <c r="I146" s="11" t="s">
        <v>984</v>
      </c>
      <c r="J146" s="10"/>
    </row>
    <row r="147" spans="1:10" ht="39">
      <c r="A147" s="6" t="s">
        <v>17218</v>
      </c>
      <c r="B147" s="6" t="s">
        <v>19</v>
      </c>
      <c r="C147" s="6" t="s">
        <v>985</v>
      </c>
      <c r="D147" s="6" t="s">
        <v>986</v>
      </c>
      <c r="E147" s="6" t="s">
        <v>987</v>
      </c>
      <c r="F147" s="6" t="s">
        <v>988</v>
      </c>
      <c r="G147" s="10" t="s">
        <v>989</v>
      </c>
      <c r="H147" s="10" t="s">
        <v>989</v>
      </c>
      <c r="I147" s="11">
        <v>79178043635</v>
      </c>
      <c r="J147" s="10"/>
    </row>
    <row r="148" spans="1:10" ht="29.25">
      <c r="A148" s="6" t="s">
        <v>17219</v>
      </c>
      <c r="B148" s="6" t="s">
        <v>19</v>
      </c>
      <c r="C148" s="6" t="s">
        <v>990</v>
      </c>
      <c r="D148" s="6" t="s">
        <v>991</v>
      </c>
      <c r="E148" s="6" t="s">
        <v>992</v>
      </c>
      <c r="F148" s="6" t="s">
        <v>993</v>
      </c>
      <c r="G148" s="10" t="s">
        <v>994</v>
      </c>
      <c r="H148" s="10" t="s">
        <v>994</v>
      </c>
      <c r="I148" s="11" t="s">
        <v>995</v>
      </c>
      <c r="J148" s="18" t="s">
        <v>996</v>
      </c>
    </row>
    <row r="149" spans="1:10" ht="29.25">
      <c r="A149" s="6" t="s">
        <v>17220</v>
      </c>
      <c r="B149" s="6" t="s">
        <v>19</v>
      </c>
      <c r="C149" s="6" t="s">
        <v>997</v>
      </c>
      <c r="D149" s="6" t="s">
        <v>998</v>
      </c>
      <c r="E149" s="6" t="s">
        <v>999</v>
      </c>
      <c r="F149" s="6" t="s">
        <v>1000</v>
      </c>
      <c r="G149" s="10" t="s">
        <v>1001</v>
      </c>
      <c r="H149" s="10" t="s">
        <v>1001</v>
      </c>
      <c r="I149" s="11" t="s">
        <v>1002</v>
      </c>
      <c r="J149" s="18" t="s">
        <v>1003</v>
      </c>
    </row>
    <row r="150" spans="1:10" ht="39">
      <c r="A150" s="6" t="s">
        <v>17221</v>
      </c>
      <c r="B150" s="6" t="s">
        <v>19</v>
      </c>
      <c r="C150" s="6" t="s">
        <v>1004</v>
      </c>
      <c r="D150" s="6" t="s">
        <v>1005</v>
      </c>
      <c r="E150" s="6" t="s">
        <v>1006</v>
      </c>
      <c r="F150" s="6" t="s">
        <v>1007</v>
      </c>
      <c r="G150" s="10" t="s">
        <v>1008</v>
      </c>
      <c r="H150" s="10" t="s">
        <v>1009</v>
      </c>
      <c r="I150" s="11">
        <v>7927304434</v>
      </c>
      <c r="J150" s="10"/>
    </row>
    <row r="151" spans="1:10" ht="39">
      <c r="A151" s="6" t="s">
        <v>17222</v>
      </c>
      <c r="B151" s="6" t="s">
        <v>19</v>
      </c>
      <c r="C151" s="6" t="s">
        <v>1010</v>
      </c>
      <c r="D151" s="6" t="s">
        <v>1011</v>
      </c>
      <c r="E151" s="6" t="s">
        <v>1012</v>
      </c>
      <c r="F151" s="6" t="s">
        <v>1013</v>
      </c>
      <c r="G151" s="10" t="s">
        <v>1014</v>
      </c>
      <c r="H151" s="10" t="s">
        <v>1014</v>
      </c>
      <c r="I151" s="11" t="s">
        <v>1015</v>
      </c>
      <c r="J151" s="10" t="s">
        <v>1016</v>
      </c>
    </row>
    <row r="152" spans="1:10" ht="19.5">
      <c r="A152" s="6" t="s">
        <v>17223</v>
      </c>
      <c r="B152" s="6" t="s">
        <v>19</v>
      </c>
      <c r="C152" s="6" t="s">
        <v>1017</v>
      </c>
      <c r="D152" s="6" t="s">
        <v>1018</v>
      </c>
      <c r="E152" s="6" t="s">
        <v>1019</v>
      </c>
      <c r="F152" s="6" t="s">
        <v>1020</v>
      </c>
      <c r="G152" s="10" t="s">
        <v>1021</v>
      </c>
      <c r="H152" s="10" t="s">
        <v>1021</v>
      </c>
      <c r="I152" s="11" t="s">
        <v>1022</v>
      </c>
      <c r="J152" s="18" t="s">
        <v>1023</v>
      </c>
    </row>
    <row r="153" spans="1:10" ht="48.75">
      <c r="A153" s="6" t="s">
        <v>17224</v>
      </c>
      <c r="B153" s="6" t="s">
        <v>19</v>
      </c>
      <c r="C153" s="6" t="s">
        <v>1024</v>
      </c>
      <c r="D153" s="6" t="s">
        <v>1025</v>
      </c>
      <c r="E153" s="6" t="s">
        <v>1026</v>
      </c>
      <c r="F153" s="6" t="s">
        <v>1027</v>
      </c>
      <c r="G153" s="10" t="s">
        <v>1028</v>
      </c>
      <c r="H153" s="10" t="s">
        <v>1028</v>
      </c>
      <c r="I153" s="11">
        <v>83472162020</v>
      </c>
      <c r="J153" s="10"/>
    </row>
    <row r="154" spans="1:10" ht="39">
      <c r="A154" s="6" t="s">
        <v>17225</v>
      </c>
      <c r="B154" s="6" t="s">
        <v>19</v>
      </c>
      <c r="C154" s="6" t="s">
        <v>1029</v>
      </c>
      <c r="D154" s="6" t="s">
        <v>1030</v>
      </c>
      <c r="E154" s="6" t="s">
        <v>1031</v>
      </c>
      <c r="F154" s="6" t="s">
        <v>1032</v>
      </c>
      <c r="G154" s="10" t="s">
        <v>1033</v>
      </c>
      <c r="H154" s="10" t="s">
        <v>1034</v>
      </c>
      <c r="I154" s="11">
        <v>73472912314</v>
      </c>
      <c r="J154" s="10" t="s">
        <v>1035</v>
      </c>
    </row>
    <row r="155" spans="1:10" ht="39">
      <c r="A155" s="6" t="s">
        <v>17226</v>
      </c>
      <c r="B155" s="6" t="s">
        <v>19</v>
      </c>
      <c r="C155" s="6" t="s">
        <v>1036</v>
      </c>
      <c r="D155" s="6" t="s">
        <v>1037</v>
      </c>
      <c r="E155" s="6" t="s">
        <v>1038</v>
      </c>
      <c r="F155" s="6" t="s">
        <v>1039</v>
      </c>
      <c r="G155" s="10" t="s">
        <v>1040</v>
      </c>
      <c r="H155" s="10" t="s">
        <v>1040</v>
      </c>
      <c r="I155" s="11" t="s">
        <v>1041</v>
      </c>
      <c r="J155" s="10"/>
    </row>
    <row r="156" spans="1:10" ht="48.75">
      <c r="A156" s="6" t="s">
        <v>17227</v>
      </c>
      <c r="B156" s="6" t="s">
        <v>19</v>
      </c>
      <c r="C156" s="6" t="s">
        <v>1042</v>
      </c>
      <c r="D156" s="6" t="s">
        <v>1043</v>
      </c>
      <c r="E156" s="6" t="s">
        <v>1044</v>
      </c>
      <c r="F156" s="6" t="s">
        <v>1045</v>
      </c>
      <c r="G156" s="10" t="s">
        <v>1046</v>
      </c>
      <c r="H156" s="10" t="s">
        <v>1046</v>
      </c>
      <c r="I156" s="11" t="s">
        <v>1047</v>
      </c>
      <c r="J156" s="18" t="s">
        <v>1048</v>
      </c>
    </row>
    <row r="157" spans="1:10" ht="39">
      <c r="A157" s="6" t="s">
        <v>17228</v>
      </c>
      <c r="B157" s="6" t="s">
        <v>19</v>
      </c>
      <c r="C157" s="6" t="s">
        <v>1049</v>
      </c>
      <c r="D157" s="6" t="s">
        <v>1050</v>
      </c>
      <c r="E157" s="6" t="s">
        <v>1051</v>
      </c>
      <c r="F157" s="6" t="s">
        <v>1052</v>
      </c>
      <c r="G157" s="10" t="s">
        <v>1053</v>
      </c>
      <c r="H157" s="10" t="s">
        <v>1053</v>
      </c>
      <c r="I157" s="11">
        <v>79273131136</v>
      </c>
      <c r="J157" s="10"/>
    </row>
    <row r="158" spans="1:10" ht="39">
      <c r="A158" s="6" t="s">
        <v>17229</v>
      </c>
      <c r="B158" s="6" t="s">
        <v>19</v>
      </c>
      <c r="C158" s="6" t="s">
        <v>1054</v>
      </c>
      <c r="D158" s="6" t="s">
        <v>1055</v>
      </c>
      <c r="E158" s="6" t="s">
        <v>1056</v>
      </c>
      <c r="F158" s="6" t="s">
        <v>1057</v>
      </c>
      <c r="G158" s="10" t="s">
        <v>1058</v>
      </c>
      <c r="H158" s="10" t="s">
        <v>1058</v>
      </c>
      <c r="I158" s="11" t="s">
        <v>1059</v>
      </c>
      <c r="J158" s="18" t="s">
        <v>1060</v>
      </c>
    </row>
    <row r="159" spans="1:10" ht="39">
      <c r="A159" s="6" t="s">
        <v>17230</v>
      </c>
      <c r="B159" s="6" t="s">
        <v>19</v>
      </c>
      <c r="C159" s="6" t="s">
        <v>1061</v>
      </c>
      <c r="D159" s="6" t="s">
        <v>1062</v>
      </c>
      <c r="E159" s="6" t="s">
        <v>1063</v>
      </c>
      <c r="F159" s="6" t="s">
        <v>1064</v>
      </c>
      <c r="G159" s="10" t="s">
        <v>1065</v>
      </c>
      <c r="H159" s="10" t="s">
        <v>1066</v>
      </c>
      <c r="I159" s="10" t="s">
        <v>1067</v>
      </c>
      <c r="J159" s="10"/>
    </row>
    <row r="160" spans="1:10" ht="39">
      <c r="A160" s="6" t="s">
        <v>17231</v>
      </c>
      <c r="B160" s="6" t="s">
        <v>19</v>
      </c>
      <c r="C160" s="6" t="s">
        <v>1068</v>
      </c>
      <c r="D160" s="6" t="s">
        <v>1069</v>
      </c>
      <c r="E160" s="6" t="s">
        <v>1070</v>
      </c>
      <c r="F160" s="6" t="s">
        <v>1071</v>
      </c>
      <c r="G160" s="10" t="s">
        <v>1072</v>
      </c>
      <c r="H160" s="10" t="s">
        <v>1072</v>
      </c>
      <c r="I160" s="10" t="s">
        <v>1073</v>
      </c>
      <c r="J160" s="18" t="s">
        <v>1074</v>
      </c>
    </row>
    <row r="161" spans="1:10" ht="48.75">
      <c r="A161" s="6" t="s">
        <v>17232</v>
      </c>
      <c r="B161" s="6" t="s">
        <v>19</v>
      </c>
      <c r="C161" s="6" t="s">
        <v>1075</v>
      </c>
      <c r="D161" s="6" t="s">
        <v>1076</v>
      </c>
      <c r="E161" s="6" t="s">
        <v>1077</v>
      </c>
      <c r="F161" s="6" t="s">
        <v>1078</v>
      </c>
      <c r="G161" s="10" t="s">
        <v>1079</v>
      </c>
      <c r="H161" s="10" t="s">
        <v>1079</v>
      </c>
      <c r="I161" s="10" t="s">
        <v>1080</v>
      </c>
      <c r="J161" s="18" t="s">
        <v>1081</v>
      </c>
    </row>
    <row r="162" spans="1:10" ht="39">
      <c r="A162" s="6" t="s">
        <v>17233</v>
      </c>
      <c r="B162" s="6" t="s">
        <v>19</v>
      </c>
      <c r="C162" s="6" t="s">
        <v>1082</v>
      </c>
      <c r="D162" s="6" t="s">
        <v>1083</v>
      </c>
      <c r="E162" s="6" t="s">
        <v>1084</v>
      </c>
      <c r="F162" s="6" t="s">
        <v>1085</v>
      </c>
      <c r="G162" s="10" t="s">
        <v>1086</v>
      </c>
      <c r="H162" s="10" t="s">
        <v>1086</v>
      </c>
      <c r="I162" s="10" t="s">
        <v>1087</v>
      </c>
      <c r="J162" s="18" t="s">
        <v>1088</v>
      </c>
    </row>
    <row r="163" spans="1:10" ht="48.75">
      <c r="A163" s="6" t="s">
        <v>17234</v>
      </c>
      <c r="B163" s="6" t="s">
        <v>19</v>
      </c>
      <c r="C163" s="6" t="s">
        <v>1089</v>
      </c>
      <c r="D163" s="6" t="s">
        <v>1090</v>
      </c>
      <c r="E163" s="6" t="s">
        <v>1091</v>
      </c>
      <c r="F163" s="6" t="s">
        <v>1092</v>
      </c>
      <c r="G163" s="10" t="s">
        <v>1093</v>
      </c>
      <c r="H163" s="10" t="s">
        <v>1093</v>
      </c>
      <c r="I163" s="10" t="s">
        <v>1047</v>
      </c>
      <c r="J163" s="10"/>
    </row>
    <row r="164" spans="1:10" ht="39">
      <c r="A164" s="6" t="s">
        <v>17235</v>
      </c>
      <c r="B164" s="6" t="s">
        <v>19</v>
      </c>
      <c r="C164" s="6" t="s">
        <v>1094</v>
      </c>
      <c r="D164" s="6" t="s">
        <v>1095</v>
      </c>
      <c r="E164" s="6" t="s">
        <v>1096</v>
      </c>
      <c r="F164" s="6" t="s">
        <v>1097</v>
      </c>
      <c r="G164" s="10" t="s">
        <v>1098</v>
      </c>
      <c r="H164" s="10" t="s">
        <v>1098</v>
      </c>
      <c r="I164" s="10" t="s">
        <v>1099</v>
      </c>
      <c r="J164" s="10"/>
    </row>
    <row r="165" spans="1:10" ht="48.75">
      <c r="A165" s="6" t="s">
        <v>17236</v>
      </c>
      <c r="B165" s="6" t="s">
        <v>19</v>
      </c>
      <c r="C165" s="6" t="s">
        <v>1100</v>
      </c>
      <c r="D165" s="6" t="s">
        <v>1101</v>
      </c>
      <c r="E165" s="6" t="s">
        <v>1102</v>
      </c>
      <c r="F165" s="6" t="s">
        <v>1103</v>
      </c>
      <c r="G165" s="10" t="s">
        <v>1104</v>
      </c>
      <c r="H165" s="10" t="s">
        <v>1104</v>
      </c>
      <c r="I165" s="11" t="s">
        <v>1105</v>
      </c>
      <c r="J165" s="18" t="s">
        <v>1106</v>
      </c>
    </row>
    <row r="166" spans="1:10" ht="48.75">
      <c r="A166" s="6" t="s">
        <v>17237</v>
      </c>
      <c r="B166" s="6" t="s">
        <v>19</v>
      </c>
      <c r="C166" s="6" t="s">
        <v>1107</v>
      </c>
      <c r="D166" s="6" t="s">
        <v>1108</v>
      </c>
      <c r="E166" s="6" t="s">
        <v>1109</v>
      </c>
      <c r="F166" s="6" t="s">
        <v>1110</v>
      </c>
      <c r="G166" s="10" t="s">
        <v>1111</v>
      </c>
      <c r="H166" s="10" t="s">
        <v>1111</v>
      </c>
      <c r="I166" s="10" t="s">
        <v>1112</v>
      </c>
      <c r="J166" s="10"/>
    </row>
    <row r="167" spans="1:10" ht="29.25">
      <c r="A167" s="6" t="s">
        <v>17238</v>
      </c>
      <c r="B167" s="6" t="s">
        <v>19</v>
      </c>
      <c r="C167" s="10" t="s">
        <v>1113</v>
      </c>
      <c r="D167" s="10" t="s">
        <v>1114</v>
      </c>
      <c r="E167" s="6" t="s">
        <v>1115</v>
      </c>
      <c r="F167" s="6" t="s">
        <v>1116</v>
      </c>
      <c r="G167" s="10" t="s">
        <v>1117</v>
      </c>
      <c r="H167" s="10" t="s">
        <v>1118</v>
      </c>
      <c r="I167" s="10" t="s">
        <v>1119</v>
      </c>
      <c r="J167" s="18" t="s">
        <v>1120</v>
      </c>
    </row>
    <row r="168" spans="1:10" ht="29.25">
      <c r="A168" s="6" t="s">
        <v>17239</v>
      </c>
      <c r="B168" s="6" t="s">
        <v>19</v>
      </c>
      <c r="C168" s="10" t="s">
        <v>1121</v>
      </c>
      <c r="D168" s="10" t="s">
        <v>1122</v>
      </c>
      <c r="E168" s="6" t="s">
        <v>1123</v>
      </c>
      <c r="F168" s="6" t="s">
        <v>1124</v>
      </c>
      <c r="G168" s="10" t="s">
        <v>1125</v>
      </c>
      <c r="H168" s="10" t="s">
        <v>1125</v>
      </c>
      <c r="I168" s="10" t="s">
        <v>1126</v>
      </c>
      <c r="J168" s="18" t="s">
        <v>1127</v>
      </c>
    </row>
    <row r="169" spans="1:10" ht="29.25">
      <c r="A169" s="6" t="s">
        <v>17240</v>
      </c>
      <c r="B169" s="6" t="s">
        <v>19</v>
      </c>
      <c r="C169" s="6" t="s">
        <v>1128</v>
      </c>
      <c r="D169" s="6" t="s">
        <v>1129</v>
      </c>
      <c r="E169" s="6" t="s">
        <v>1130</v>
      </c>
      <c r="F169" s="6" t="s">
        <v>1131</v>
      </c>
      <c r="G169" s="6" t="s">
        <v>1132</v>
      </c>
      <c r="H169" s="6" t="s">
        <v>1132</v>
      </c>
      <c r="I169" s="10" t="s">
        <v>1133</v>
      </c>
      <c r="J169" s="10" t="s">
        <v>1134</v>
      </c>
    </row>
    <row r="170" spans="1:10" ht="39">
      <c r="A170" s="6" t="s">
        <v>17241</v>
      </c>
      <c r="B170" s="6" t="s">
        <v>19</v>
      </c>
      <c r="C170" s="6" t="s">
        <v>1135</v>
      </c>
      <c r="D170" s="6" t="s">
        <v>1136</v>
      </c>
      <c r="E170" s="6" t="s">
        <v>1137</v>
      </c>
      <c r="F170" s="6" t="s">
        <v>1138</v>
      </c>
      <c r="G170" s="6" t="s">
        <v>1139</v>
      </c>
      <c r="H170" s="6" t="s">
        <v>1139</v>
      </c>
      <c r="I170" s="10">
        <v>89872547477</v>
      </c>
      <c r="J170" s="18" t="s">
        <v>1140</v>
      </c>
    </row>
    <row r="171" spans="1:10" ht="29.25">
      <c r="A171" s="6" t="s">
        <v>17242</v>
      </c>
      <c r="B171" s="6" t="s">
        <v>19</v>
      </c>
      <c r="C171" s="6" t="s">
        <v>1141</v>
      </c>
      <c r="D171" s="6" t="s">
        <v>1142</v>
      </c>
      <c r="E171" s="6" t="s">
        <v>1143</v>
      </c>
      <c r="F171" s="6" t="s">
        <v>1144</v>
      </c>
      <c r="G171" s="6" t="s">
        <v>1145</v>
      </c>
      <c r="H171" s="6" t="s">
        <v>1145</v>
      </c>
      <c r="I171" s="10" t="s">
        <v>1146</v>
      </c>
      <c r="J171" s="18" t="s">
        <v>1147</v>
      </c>
    </row>
    <row r="172" spans="1:10" ht="39">
      <c r="A172" s="6" t="s">
        <v>17243</v>
      </c>
      <c r="B172" s="6" t="s">
        <v>19</v>
      </c>
      <c r="C172" s="6" t="s">
        <v>1148</v>
      </c>
      <c r="D172" s="6" t="s">
        <v>1149</v>
      </c>
      <c r="E172" s="6" t="s">
        <v>1150</v>
      </c>
      <c r="F172" s="6" t="s">
        <v>1151</v>
      </c>
      <c r="G172" s="6" t="s">
        <v>1152</v>
      </c>
      <c r="H172" s="6" t="s">
        <v>1152</v>
      </c>
      <c r="I172" s="10" t="s">
        <v>1153</v>
      </c>
      <c r="J172" s="18"/>
    </row>
    <row r="173" spans="1:10" ht="29.25">
      <c r="A173" s="6" t="s">
        <v>17244</v>
      </c>
      <c r="B173" s="6" t="s">
        <v>19</v>
      </c>
      <c r="C173" s="6" t="s">
        <v>1154</v>
      </c>
      <c r="D173" s="6" t="s">
        <v>1155</v>
      </c>
      <c r="E173" s="6" t="s">
        <v>1156</v>
      </c>
      <c r="F173" s="6" t="s">
        <v>1157</v>
      </c>
      <c r="G173" s="6" t="s">
        <v>1158</v>
      </c>
      <c r="H173" s="6" t="s">
        <v>1158</v>
      </c>
      <c r="I173" s="10" t="s">
        <v>1159</v>
      </c>
      <c r="J173" s="18"/>
    </row>
    <row r="174" spans="1:10" ht="48.75">
      <c r="A174" s="6" t="s">
        <v>17245</v>
      </c>
      <c r="B174" s="6" t="s">
        <v>19</v>
      </c>
      <c r="C174" s="6" t="s">
        <v>1160</v>
      </c>
      <c r="D174" s="6" t="s">
        <v>1161</v>
      </c>
      <c r="E174" s="6" t="s">
        <v>1162</v>
      </c>
      <c r="F174" s="6" t="s">
        <v>1163</v>
      </c>
      <c r="G174" s="6" t="s">
        <v>1164</v>
      </c>
      <c r="H174" s="6" t="s">
        <v>1164</v>
      </c>
      <c r="I174" s="10" t="s">
        <v>1165</v>
      </c>
      <c r="J174" s="18"/>
    </row>
    <row r="175" spans="1:10" ht="39">
      <c r="A175" s="6" t="s">
        <v>17246</v>
      </c>
      <c r="B175" s="6" t="s">
        <v>19</v>
      </c>
      <c r="C175" s="6" t="s">
        <v>1166</v>
      </c>
      <c r="D175" s="6" t="s">
        <v>1167</v>
      </c>
      <c r="E175" s="6" t="s">
        <v>1168</v>
      </c>
      <c r="F175" s="6" t="s">
        <v>1169</v>
      </c>
      <c r="G175" s="6" t="s">
        <v>1170</v>
      </c>
      <c r="H175" s="6" t="s">
        <v>1170</v>
      </c>
      <c r="I175" s="10" t="s">
        <v>1171</v>
      </c>
      <c r="J175" s="18"/>
    </row>
    <row r="176" spans="1:10" ht="29.25">
      <c r="A176" s="6" t="s">
        <v>17247</v>
      </c>
      <c r="B176" s="6" t="s">
        <v>19</v>
      </c>
      <c r="C176" s="6" t="s">
        <v>1172</v>
      </c>
      <c r="D176" s="6" t="s">
        <v>1173</v>
      </c>
      <c r="E176" s="6" t="s">
        <v>1174</v>
      </c>
      <c r="F176" s="6" t="s">
        <v>1175</v>
      </c>
      <c r="G176" s="6" t="s">
        <v>1176</v>
      </c>
      <c r="H176" s="6" t="s">
        <v>1177</v>
      </c>
      <c r="I176" s="10" t="s">
        <v>1178</v>
      </c>
      <c r="J176" s="18" t="s">
        <v>1179</v>
      </c>
    </row>
    <row r="177" spans="1:10" ht="48.75">
      <c r="A177" s="6" t="s">
        <v>17248</v>
      </c>
      <c r="B177" s="6" t="s">
        <v>20</v>
      </c>
      <c r="C177" s="10" t="s">
        <v>1180</v>
      </c>
      <c r="D177" s="10" t="s">
        <v>1181</v>
      </c>
      <c r="E177" s="10">
        <v>3123419686</v>
      </c>
      <c r="F177" s="6" t="s">
        <v>15431</v>
      </c>
      <c r="G177" s="10" t="s">
        <v>1182</v>
      </c>
      <c r="H177" s="10" t="s">
        <v>1183</v>
      </c>
      <c r="I177" s="10" t="s">
        <v>1184</v>
      </c>
      <c r="J177" s="28" t="s">
        <v>1185</v>
      </c>
    </row>
    <row r="178" spans="1:10" ht="48.75">
      <c r="A178" s="6" t="s">
        <v>17249</v>
      </c>
      <c r="B178" s="6" t="s">
        <v>20</v>
      </c>
      <c r="C178" s="10" t="s">
        <v>1186</v>
      </c>
      <c r="D178" s="11" t="s">
        <v>1187</v>
      </c>
      <c r="E178" s="10">
        <v>3123452122</v>
      </c>
      <c r="F178" s="6" t="s">
        <v>15432</v>
      </c>
      <c r="G178" s="10" t="s">
        <v>1188</v>
      </c>
      <c r="H178" s="10" t="s">
        <v>1189</v>
      </c>
      <c r="I178" s="11" t="s">
        <v>1190</v>
      </c>
      <c r="J178" s="10" t="s">
        <v>1191</v>
      </c>
    </row>
    <row r="179" spans="1:10" ht="68.25">
      <c r="A179" s="6" t="s">
        <v>17250</v>
      </c>
      <c r="B179" s="6" t="s">
        <v>20</v>
      </c>
      <c r="C179" s="10" t="s">
        <v>1192</v>
      </c>
      <c r="D179" s="11" t="s">
        <v>1193</v>
      </c>
      <c r="E179" s="10">
        <v>3120086911</v>
      </c>
      <c r="F179" s="6" t="s">
        <v>15433</v>
      </c>
      <c r="G179" s="10" t="s">
        <v>1194</v>
      </c>
      <c r="H179" s="10" t="s">
        <v>1195</v>
      </c>
      <c r="I179" s="10" t="s">
        <v>1196</v>
      </c>
      <c r="J179" s="10" t="s">
        <v>1197</v>
      </c>
    </row>
    <row r="180" spans="1:10" ht="58.5">
      <c r="A180" s="6" t="s">
        <v>17251</v>
      </c>
      <c r="B180" s="6" t="s">
        <v>20</v>
      </c>
      <c r="C180" s="10" t="s">
        <v>1198</v>
      </c>
      <c r="D180" s="11" t="s">
        <v>1199</v>
      </c>
      <c r="E180" s="10">
        <v>3120098603</v>
      </c>
      <c r="F180" s="6" t="s">
        <v>15434</v>
      </c>
      <c r="G180" s="10" t="s">
        <v>1200</v>
      </c>
      <c r="H180" s="10" t="s">
        <v>1200</v>
      </c>
      <c r="I180" s="10" t="s">
        <v>1201</v>
      </c>
      <c r="J180" s="28" t="s">
        <v>1202</v>
      </c>
    </row>
    <row r="181" spans="1:10" ht="58.5">
      <c r="A181" s="6" t="s">
        <v>17252</v>
      </c>
      <c r="B181" s="6" t="s">
        <v>20</v>
      </c>
      <c r="C181" s="10" t="s">
        <v>1203</v>
      </c>
      <c r="D181" s="11" t="s">
        <v>1204</v>
      </c>
      <c r="E181" s="10">
        <v>3100001035</v>
      </c>
      <c r="F181" s="6" t="s">
        <v>15435</v>
      </c>
      <c r="G181" s="10" t="s">
        <v>1205</v>
      </c>
      <c r="H181" s="10" t="s">
        <v>1206</v>
      </c>
      <c r="I181" s="10" t="s">
        <v>1207</v>
      </c>
      <c r="J181" s="28" t="s">
        <v>1208</v>
      </c>
    </row>
    <row r="182" spans="1:10" ht="48.75">
      <c r="A182" s="6" t="s">
        <v>17253</v>
      </c>
      <c r="B182" s="6" t="s">
        <v>20</v>
      </c>
      <c r="C182" s="10" t="s">
        <v>1209</v>
      </c>
      <c r="D182" s="11" t="s">
        <v>1210</v>
      </c>
      <c r="E182" s="10">
        <v>3120099808</v>
      </c>
      <c r="F182" s="6" t="s">
        <v>15437</v>
      </c>
      <c r="G182" s="10" t="s">
        <v>1211</v>
      </c>
      <c r="H182" s="10" t="s">
        <v>1211</v>
      </c>
      <c r="I182" s="10" t="s">
        <v>1212</v>
      </c>
      <c r="J182" s="28" t="s">
        <v>1213</v>
      </c>
    </row>
    <row r="183" spans="1:10" ht="58.5">
      <c r="A183" s="6" t="s">
        <v>17254</v>
      </c>
      <c r="B183" s="6" t="s">
        <v>20</v>
      </c>
      <c r="C183" s="10" t="s">
        <v>1214</v>
      </c>
      <c r="D183" s="11" t="s">
        <v>1215</v>
      </c>
      <c r="E183" s="10">
        <v>3120102602</v>
      </c>
      <c r="F183" s="6" t="s">
        <v>15436</v>
      </c>
      <c r="G183" s="10" t="s">
        <v>15283</v>
      </c>
      <c r="H183" s="10" t="s">
        <v>15284</v>
      </c>
      <c r="I183" s="10" t="s">
        <v>1216</v>
      </c>
      <c r="J183" s="28" t="s">
        <v>1217</v>
      </c>
    </row>
    <row r="184" spans="1:10" ht="58.5">
      <c r="A184" s="6" t="s">
        <v>17255</v>
      </c>
      <c r="B184" s="6" t="s">
        <v>20</v>
      </c>
      <c r="C184" s="10" t="s">
        <v>1218</v>
      </c>
      <c r="D184" s="10" t="s">
        <v>1219</v>
      </c>
      <c r="E184" s="10">
        <v>3127512083</v>
      </c>
      <c r="F184" s="6" t="s">
        <v>15438</v>
      </c>
      <c r="G184" s="10" t="s">
        <v>1220</v>
      </c>
      <c r="H184" s="10" t="s">
        <v>1221</v>
      </c>
      <c r="I184" s="10" t="s">
        <v>1222</v>
      </c>
      <c r="J184" s="10" t="s">
        <v>1223</v>
      </c>
    </row>
    <row r="185" spans="1:10" ht="68.25">
      <c r="A185" s="6" t="s">
        <v>17256</v>
      </c>
      <c r="B185" s="6" t="s">
        <v>20</v>
      </c>
      <c r="C185" s="10" t="s">
        <v>1224</v>
      </c>
      <c r="D185" s="10" t="s">
        <v>1225</v>
      </c>
      <c r="E185" s="10">
        <v>3123439474</v>
      </c>
      <c r="F185" s="6" t="s">
        <v>15439</v>
      </c>
      <c r="G185" s="10" t="s">
        <v>1226</v>
      </c>
      <c r="H185" s="10" t="s">
        <v>1227</v>
      </c>
      <c r="I185" s="10" t="s">
        <v>1228</v>
      </c>
      <c r="J185" s="28" t="s">
        <v>1229</v>
      </c>
    </row>
    <row r="186" spans="1:10" ht="48.75">
      <c r="A186" s="6" t="s">
        <v>17257</v>
      </c>
      <c r="B186" s="6" t="s">
        <v>20</v>
      </c>
      <c r="C186" s="10" t="s">
        <v>1230</v>
      </c>
      <c r="D186" s="10" t="s">
        <v>1231</v>
      </c>
      <c r="E186" s="10">
        <v>3105004150</v>
      </c>
      <c r="F186" s="6" t="s">
        <v>15440</v>
      </c>
      <c r="G186" s="10" t="s">
        <v>1232</v>
      </c>
      <c r="H186" s="10" t="s">
        <v>1233</v>
      </c>
      <c r="I186" s="10" t="s">
        <v>1234</v>
      </c>
      <c r="J186" s="10" t="s">
        <v>1235</v>
      </c>
    </row>
    <row r="187" spans="1:10" ht="68.25">
      <c r="A187" s="6" t="s">
        <v>17258</v>
      </c>
      <c r="B187" s="6" t="s">
        <v>20</v>
      </c>
      <c r="C187" s="10" t="s">
        <v>1236</v>
      </c>
      <c r="D187" s="10" t="s">
        <v>1237</v>
      </c>
      <c r="E187" s="10">
        <v>3123126390</v>
      </c>
      <c r="F187" s="6" t="s">
        <v>15441</v>
      </c>
      <c r="G187" s="10" t="s">
        <v>1238</v>
      </c>
      <c r="H187" s="10" t="s">
        <v>1239</v>
      </c>
      <c r="I187" s="10" t="s">
        <v>1240</v>
      </c>
      <c r="J187" s="10" t="s">
        <v>1241</v>
      </c>
    </row>
    <row r="188" spans="1:10" ht="68.25">
      <c r="A188" s="6" t="s">
        <v>17259</v>
      </c>
      <c r="B188" s="6" t="s">
        <v>20</v>
      </c>
      <c r="C188" s="10" t="s">
        <v>1242</v>
      </c>
      <c r="D188" s="10" t="s">
        <v>1243</v>
      </c>
      <c r="E188" s="10">
        <v>3128044864</v>
      </c>
      <c r="F188" s="6" t="s">
        <v>15442</v>
      </c>
      <c r="G188" s="10" t="s">
        <v>1244</v>
      </c>
      <c r="H188" s="10" t="s">
        <v>1245</v>
      </c>
      <c r="I188" s="10" t="s">
        <v>1246</v>
      </c>
      <c r="J188" s="10" t="s">
        <v>1247</v>
      </c>
    </row>
    <row r="189" spans="1:10" ht="58.5">
      <c r="A189" s="6" t="s">
        <v>17260</v>
      </c>
      <c r="B189" s="6" t="s">
        <v>20</v>
      </c>
      <c r="C189" s="10" t="s">
        <v>1248</v>
      </c>
      <c r="D189" s="10" t="s">
        <v>1249</v>
      </c>
      <c r="E189" s="10">
        <v>3111002619</v>
      </c>
      <c r="F189" s="6" t="s">
        <v>15443</v>
      </c>
      <c r="G189" s="10" t="s">
        <v>1250</v>
      </c>
      <c r="H189" s="10" t="s">
        <v>1251</v>
      </c>
      <c r="I189" s="10" t="s">
        <v>1252</v>
      </c>
      <c r="J189" s="10" t="s">
        <v>1235</v>
      </c>
    </row>
    <row r="190" spans="1:10" ht="48.75">
      <c r="A190" s="6" t="s">
        <v>17261</v>
      </c>
      <c r="B190" s="6" t="s">
        <v>20</v>
      </c>
      <c r="C190" s="10" t="s">
        <v>1253</v>
      </c>
      <c r="D190" s="10" t="s">
        <v>1254</v>
      </c>
      <c r="E190" s="11">
        <v>3123381513</v>
      </c>
      <c r="F190" s="6" t="s">
        <v>15444</v>
      </c>
      <c r="G190" s="10" t="s">
        <v>1255</v>
      </c>
      <c r="H190" s="10" t="s">
        <v>1256</v>
      </c>
      <c r="I190" s="10" t="s">
        <v>1257</v>
      </c>
      <c r="J190" s="18" t="s">
        <v>1258</v>
      </c>
    </row>
    <row r="191" spans="1:10" ht="97.5">
      <c r="A191" s="6" t="s">
        <v>17262</v>
      </c>
      <c r="B191" s="6" t="s">
        <v>20</v>
      </c>
      <c r="C191" s="10" t="s">
        <v>1259</v>
      </c>
      <c r="D191" s="10" t="s">
        <v>1260</v>
      </c>
      <c r="E191" s="10">
        <v>3128115184</v>
      </c>
      <c r="F191" s="6" t="s">
        <v>15445</v>
      </c>
      <c r="G191" s="10" t="s">
        <v>1261</v>
      </c>
      <c r="H191" s="10" t="s">
        <v>1262</v>
      </c>
      <c r="I191" s="10" t="s">
        <v>1263</v>
      </c>
      <c r="J191" s="10" t="s">
        <v>1264</v>
      </c>
    </row>
    <row r="192" spans="1:10" ht="58.5">
      <c r="A192" s="6" t="s">
        <v>17263</v>
      </c>
      <c r="B192" s="6" t="s">
        <v>20</v>
      </c>
      <c r="C192" s="10" t="s">
        <v>1265</v>
      </c>
      <c r="D192" s="10" t="s">
        <v>1266</v>
      </c>
      <c r="E192" s="10">
        <v>3128133031</v>
      </c>
      <c r="F192" s="6" t="s">
        <v>15446</v>
      </c>
      <c r="G192" s="10" t="s">
        <v>1267</v>
      </c>
      <c r="H192" s="10" t="s">
        <v>1268</v>
      </c>
      <c r="I192" s="10" t="s">
        <v>1269</v>
      </c>
      <c r="J192" s="10" t="s">
        <v>1235</v>
      </c>
    </row>
    <row r="193" spans="1:10" ht="58.5">
      <c r="A193" s="6" t="s">
        <v>17264</v>
      </c>
      <c r="B193" s="6" t="s">
        <v>20</v>
      </c>
      <c r="C193" s="10" t="s">
        <v>1270</v>
      </c>
      <c r="D193" s="10" t="s">
        <v>1271</v>
      </c>
      <c r="E193" s="11">
        <v>3102043249</v>
      </c>
      <c r="F193" s="6" t="s">
        <v>15447</v>
      </c>
      <c r="G193" s="10" t="s">
        <v>1272</v>
      </c>
      <c r="H193" s="10" t="s">
        <v>1273</v>
      </c>
      <c r="I193" s="10" t="s">
        <v>1274</v>
      </c>
      <c r="J193" s="10" t="s">
        <v>1275</v>
      </c>
    </row>
    <row r="194" spans="1:10" ht="68.25">
      <c r="A194" s="6" t="s">
        <v>17265</v>
      </c>
      <c r="B194" s="6" t="s">
        <v>20</v>
      </c>
      <c r="C194" s="10" t="s">
        <v>1276</v>
      </c>
      <c r="D194" s="10" t="s">
        <v>1277</v>
      </c>
      <c r="E194" s="10">
        <v>3119004022</v>
      </c>
      <c r="F194" s="6" t="s">
        <v>15448</v>
      </c>
      <c r="G194" s="10" t="s">
        <v>1278</v>
      </c>
      <c r="H194" s="10" t="s">
        <v>1279</v>
      </c>
      <c r="I194" s="10" t="s">
        <v>1280</v>
      </c>
      <c r="J194" s="21" t="s">
        <v>1281</v>
      </c>
    </row>
    <row r="195" spans="1:10" ht="78">
      <c r="A195" s="6" t="s">
        <v>17266</v>
      </c>
      <c r="B195" s="6" t="s">
        <v>20</v>
      </c>
      <c r="C195" s="10" t="s">
        <v>1282</v>
      </c>
      <c r="D195" s="10" t="s">
        <v>1283</v>
      </c>
      <c r="E195" s="11">
        <v>3103005976</v>
      </c>
      <c r="F195" s="6" t="s">
        <v>15449</v>
      </c>
      <c r="G195" s="10" t="s">
        <v>1284</v>
      </c>
      <c r="H195" s="10" t="s">
        <v>1285</v>
      </c>
      <c r="I195" s="10" t="s">
        <v>1286</v>
      </c>
      <c r="J195" s="10" t="s">
        <v>1235</v>
      </c>
    </row>
    <row r="196" spans="1:10" ht="68.25">
      <c r="A196" s="6" t="s">
        <v>17267</v>
      </c>
      <c r="B196" s="6" t="s">
        <v>20</v>
      </c>
      <c r="C196" s="10" t="s">
        <v>1287</v>
      </c>
      <c r="D196" s="10" t="s">
        <v>1288</v>
      </c>
      <c r="E196" s="10">
        <v>3106007932</v>
      </c>
      <c r="F196" s="6" t="s">
        <v>15450</v>
      </c>
      <c r="G196" s="10" t="s">
        <v>1289</v>
      </c>
      <c r="H196" s="10" t="s">
        <v>1290</v>
      </c>
      <c r="I196" s="10" t="s">
        <v>1291</v>
      </c>
      <c r="J196" s="21" t="s">
        <v>1292</v>
      </c>
    </row>
    <row r="197" spans="1:10" ht="78">
      <c r="A197" s="6" t="s">
        <v>17268</v>
      </c>
      <c r="B197" s="6" t="s">
        <v>20</v>
      </c>
      <c r="C197" s="10" t="s">
        <v>1293</v>
      </c>
      <c r="D197" s="10" t="s">
        <v>1294</v>
      </c>
      <c r="E197" s="11">
        <v>3126012225</v>
      </c>
      <c r="F197" s="6" t="s">
        <v>15451</v>
      </c>
      <c r="G197" s="10" t="s">
        <v>1295</v>
      </c>
      <c r="H197" s="10" t="s">
        <v>1296</v>
      </c>
      <c r="I197" s="10" t="s">
        <v>1297</v>
      </c>
      <c r="J197" s="10" t="s">
        <v>1235</v>
      </c>
    </row>
    <row r="198" spans="1:10" ht="68.25">
      <c r="A198" s="6" t="s">
        <v>17269</v>
      </c>
      <c r="B198" s="6" t="s">
        <v>20</v>
      </c>
      <c r="C198" s="10" t="s">
        <v>1298</v>
      </c>
      <c r="D198" s="10" t="s">
        <v>1299</v>
      </c>
      <c r="E198" s="10">
        <v>3111006148</v>
      </c>
      <c r="F198" s="6" t="s">
        <v>15452</v>
      </c>
      <c r="G198" s="10" t="s">
        <v>1300</v>
      </c>
      <c r="H198" s="10" t="s">
        <v>1301</v>
      </c>
      <c r="I198" s="10" t="s">
        <v>1302</v>
      </c>
      <c r="J198" s="10" t="s">
        <v>1235</v>
      </c>
    </row>
    <row r="199" spans="1:10" ht="48.75">
      <c r="A199" s="6" t="s">
        <v>17270</v>
      </c>
      <c r="B199" s="6" t="s">
        <v>20</v>
      </c>
      <c r="C199" s="10" t="s">
        <v>1303</v>
      </c>
      <c r="D199" s="10" t="s">
        <v>1304</v>
      </c>
      <c r="E199" s="10">
        <v>3123393950</v>
      </c>
      <c r="F199" s="6" t="s">
        <v>15453</v>
      </c>
      <c r="G199" s="10" t="s">
        <v>1305</v>
      </c>
      <c r="H199" s="10" t="s">
        <v>1306</v>
      </c>
      <c r="I199" s="10" t="s">
        <v>1307</v>
      </c>
      <c r="J199" s="21" t="s">
        <v>1308</v>
      </c>
    </row>
    <row r="200" spans="1:10" ht="58.5">
      <c r="A200" s="6" t="s">
        <v>17271</v>
      </c>
      <c r="B200" s="6" t="s">
        <v>20</v>
      </c>
      <c r="C200" s="10" t="s">
        <v>1309</v>
      </c>
      <c r="D200" s="10" t="s">
        <v>1310</v>
      </c>
      <c r="E200" s="11">
        <v>3116006230</v>
      </c>
      <c r="F200" s="6" t="s">
        <v>15454</v>
      </c>
      <c r="G200" s="10" t="s">
        <v>1311</v>
      </c>
      <c r="H200" s="10" t="s">
        <v>1312</v>
      </c>
      <c r="I200" s="10" t="s">
        <v>1313</v>
      </c>
      <c r="J200" s="10" t="s">
        <v>1235</v>
      </c>
    </row>
    <row r="201" spans="1:10" ht="68.25">
      <c r="A201" s="6" t="s">
        <v>17272</v>
      </c>
      <c r="B201" s="6" t="s">
        <v>20</v>
      </c>
      <c r="C201" s="10" t="s">
        <v>1314</v>
      </c>
      <c r="D201" s="10" t="s">
        <v>1315</v>
      </c>
      <c r="E201" s="10">
        <v>3116006060</v>
      </c>
      <c r="F201" s="6" t="s">
        <v>15455</v>
      </c>
      <c r="G201" s="10" t="s">
        <v>1316</v>
      </c>
      <c r="H201" s="10" t="s">
        <v>1317</v>
      </c>
      <c r="I201" s="10" t="s">
        <v>1318</v>
      </c>
      <c r="J201" s="10" t="s">
        <v>1235</v>
      </c>
    </row>
    <row r="202" spans="1:10" ht="78">
      <c r="A202" s="6" t="s">
        <v>17273</v>
      </c>
      <c r="B202" s="6" t="s">
        <v>20</v>
      </c>
      <c r="C202" s="10" t="s">
        <v>1319</v>
      </c>
      <c r="D202" s="10" t="s">
        <v>1320</v>
      </c>
      <c r="E202" s="11">
        <v>3116006649</v>
      </c>
      <c r="F202" s="6" t="s">
        <v>15456</v>
      </c>
      <c r="G202" s="10" t="s">
        <v>1321</v>
      </c>
      <c r="H202" s="10" t="s">
        <v>1322</v>
      </c>
      <c r="I202" s="10" t="s">
        <v>1323</v>
      </c>
      <c r="J202" s="10"/>
    </row>
    <row r="203" spans="1:10" ht="48.75">
      <c r="A203" s="6" t="s">
        <v>17274</v>
      </c>
      <c r="B203" s="6" t="s">
        <v>20</v>
      </c>
      <c r="C203" s="10" t="s">
        <v>1324</v>
      </c>
      <c r="D203" s="10" t="s">
        <v>1325</v>
      </c>
      <c r="E203" s="11">
        <v>3116006494</v>
      </c>
      <c r="F203" s="6" t="s">
        <v>15457</v>
      </c>
      <c r="G203" s="10" t="s">
        <v>1326</v>
      </c>
      <c r="H203" s="10" t="s">
        <v>1327</v>
      </c>
      <c r="I203" s="10" t="s">
        <v>1328</v>
      </c>
      <c r="J203" s="10" t="s">
        <v>1235</v>
      </c>
    </row>
    <row r="204" spans="1:10" ht="97.5">
      <c r="A204" s="6" t="s">
        <v>17275</v>
      </c>
      <c r="B204" s="6" t="s">
        <v>20</v>
      </c>
      <c r="C204" s="10" t="s">
        <v>1329</v>
      </c>
      <c r="D204" s="10" t="s">
        <v>1330</v>
      </c>
      <c r="E204" s="11">
        <v>3100027869</v>
      </c>
      <c r="F204" s="6" t="s">
        <v>15458</v>
      </c>
      <c r="G204" s="10" t="s">
        <v>1331</v>
      </c>
      <c r="H204" s="10" t="s">
        <v>1332</v>
      </c>
      <c r="I204" s="10" t="s">
        <v>1333</v>
      </c>
      <c r="J204" s="28" t="s">
        <v>1334</v>
      </c>
    </row>
    <row r="205" spans="1:10" ht="58.5">
      <c r="A205" s="6" t="s">
        <v>17276</v>
      </c>
      <c r="B205" s="6" t="s">
        <v>20</v>
      </c>
      <c r="C205" s="10" t="s">
        <v>1335</v>
      </c>
      <c r="D205" s="10" t="s">
        <v>1336</v>
      </c>
      <c r="E205" s="11">
        <v>3100009475</v>
      </c>
      <c r="F205" s="6" t="s">
        <v>15459</v>
      </c>
      <c r="G205" s="10" t="s">
        <v>1337</v>
      </c>
      <c r="H205" s="10" t="s">
        <v>1338</v>
      </c>
      <c r="I205" s="10" t="s">
        <v>1339</v>
      </c>
      <c r="J205" s="18" t="s">
        <v>1340</v>
      </c>
    </row>
    <row r="206" spans="1:10" ht="68.25">
      <c r="A206" s="6" t="s">
        <v>17277</v>
      </c>
      <c r="B206" s="6" t="s">
        <v>20</v>
      </c>
      <c r="C206" s="10" t="s">
        <v>1341</v>
      </c>
      <c r="D206" s="10" t="s">
        <v>1342</v>
      </c>
      <c r="E206" s="11">
        <v>3111509350</v>
      </c>
      <c r="F206" s="6" t="s">
        <v>15460</v>
      </c>
      <c r="G206" s="10" t="s">
        <v>1343</v>
      </c>
      <c r="H206" s="10" t="s">
        <v>1344</v>
      </c>
      <c r="I206" s="10" t="s">
        <v>1345</v>
      </c>
      <c r="J206" s="10" t="s">
        <v>1235</v>
      </c>
    </row>
    <row r="207" spans="1:10" ht="68.25">
      <c r="A207" s="6" t="s">
        <v>17278</v>
      </c>
      <c r="B207" s="6" t="s">
        <v>20</v>
      </c>
      <c r="C207" s="10" t="s">
        <v>1346</v>
      </c>
      <c r="D207" s="10" t="s">
        <v>1347</v>
      </c>
      <c r="E207" s="11">
        <v>3119009510</v>
      </c>
      <c r="F207" s="6" t="s">
        <v>15461</v>
      </c>
      <c r="G207" s="10" t="s">
        <v>1348</v>
      </c>
      <c r="H207" s="10" t="s">
        <v>1349</v>
      </c>
      <c r="I207" s="10" t="s">
        <v>1350</v>
      </c>
      <c r="J207" s="18" t="s">
        <v>1351</v>
      </c>
    </row>
    <row r="208" spans="1:10" ht="68.25">
      <c r="A208" s="6" t="s">
        <v>17279</v>
      </c>
      <c r="B208" s="6" t="s">
        <v>20</v>
      </c>
      <c r="C208" s="10" t="s">
        <v>1352</v>
      </c>
      <c r="D208" s="10" t="s">
        <v>1353</v>
      </c>
      <c r="E208" s="11">
        <v>3110009555</v>
      </c>
      <c r="F208" s="6" t="s">
        <v>15462</v>
      </c>
      <c r="G208" s="10" t="s">
        <v>1354</v>
      </c>
      <c r="H208" s="10" t="s">
        <v>1355</v>
      </c>
      <c r="I208" s="10" t="s">
        <v>1356</v>
      </c>
      <c r="J208" s="10" t="s">
        <v>1235</v>
      </c>
    </row>
    <row r="209" spans="1:10" ht="78">
      <c r="A209" s="6" t="s">
        <v>17280</v>
      </c>
      <c r="B209" s="6" t="s">
        <v>20</v>
      </c>
      <c r="C209" s="10" t="s">
        <v>1357</v>
      </c>
      <c r="D209" s="10" t="s">
        <v>1358</v>
      </c>
      <c r="E209" s="11">
        <v>3100047760</v>
      </c>
      <c r="F209" s="6" t="s">
        <v>15463</v>
      </c>
      <c r="G209" s="10" t="s">
        <v>1359</v>
      </c>
      <c r="H209" s="10" t="s">
        <v>1360</v>
      </c>
      <c r="I209" s="10" t="s">
        <v>1361</v>
      </c>
      <c r="J209" s="21" t="s">
        <v>1362</v>
      </c>
    </row>
    <row r="210" spans="1:10" ht="68.25">
      <c r="A210" s="6" t="s">
        <v>17281</v>
      </c>
      <c r="B210" s="6" t="s">
        <v>20</v>
      </c>
      <c r="C210" s="10" t="s">
        <v>1363</v>
      </c>
      <c r="D210" s="10" t="s">
        <v>1364</v>
      </c>
      <c r="E210" s="11">
        <v>3119009020</v>
      </c>
      <c r="F210" s="6" t="s">
        <v>15464</v>
      </c>
      <c r="G210" s="10" t="s">
        <v>1365</v>
      </c>
      <c r="H210" s="10" t="s">
        <v>1366</v>
      </c>
      <c r="I210" s="10" t="s">
        <v>1367</v>
      </c>
      <c r="J210" s="28" t="s">
        <v>1368</v>
      </c>
    </row>
    <row r="211" spans="1:10" ht="78">
      <c r="A211" s="6" t="s">
        <v>17282</v>
      </c>
      <c r="B211" s="6" t="s">
        <v>20</v>
      </c>
      <c r="C211" s="10" t="s">
        <v>1369</v>
      </c>
      <c r="D211" s="10" t="s">
        <v>1370</v>
      </c>
      <c r="E211" s="11">
        <v>3122508319</v>
      </c>
      <c r="F211" s="6" t="s">
        <v>15465</v>
      </c>
      <c r="G211" s="10" t="s">
        <v>1371</v>
      </c>
      <c r="H211" s="10" t="s">
        <v>1372</v>
      </c>
      <c r="I211" s="10" t="s">
        <v>1373</v>
      </c>
      <c r="J211" s="10" t="s">
        <v>1235</v>
      </c>
    </row>
    <row r="212" spans="1:10" ht="29.25">
      <c r="A212" s="6" t="s">
        <v>17283</v>
      </c>
      <c r="B212" s="6" t="s">
        <v>21</v>
      </c>
      <c r="C212" s="10" t="s">
        <v>1484</v>
      </c>
      <c r="D212" s="10" t="s">
        <v>1374</v>
      </c>
      <c r="E212" s="11">
        <v>3250521114</v>
      </c>
      <c r="F212" s="6" t="s">
        <v>15466</v>
      </c>
      <c r="G212" s="10" t="s">
        <v>1375</v>
      </c>
      <c r="H212" s="10" t="s">
        <v>1375</v>
      </c>
      <c r="I212" s="10" t="s">
        <v>1376</v>
      </c>
      <c r="J212" s="10" t="s">
        <v>1377</v>
      </c>
    </row>
    <row r="213" spans="1:10" ht="19.5">
      <c r="A213" s="6" t="s">
        <v>17284</v>
      </c>
      <c r="B213" s="6" t="s">
        <v>21</v>
      </c>
      <c r="C213" s="10" t="s">
        <v>1485</v>
      </c>
      <c r="D213" s="10" t="s">
        <v>1378</v>
      </c>
      <c r="E213" s="11">
        <v>3255042725</v>
      </c>
      <c r="F213" s="6" t="s">
        <v>15467</v>
      </c>
      <c r="G213" s="10" t="s">
        <v>1379</v>
      </c>
      <c r="H213" s="10" t="s">
        <v>1380</v>
      </c>
      <c r="I213" s="10" t="s">
        <v>1381</v>
      </c>
      <c r="J213" s="10" t="s">
        <v>1382</v>
      </c>
    </row>
    <row r="214" spans="1:10" ht="19.5">
      <c r="A214" s="6" t="s">
        <v>17285</v>
      </c>
      <c r="B214" s="6" t="s">
        <v>21</v>
      </c>
      <c r="C214" s="10" t="s">
        <v>1486</v>
      </c>
      <c r="D214" s="10" t="s">
        <v>1383</v>
      </c>
      <c r="E214" s="11">
        <v>3254505307</v>
      </c>
      <c r="F214" s="6" t="s">
        <v>15468</v>
      </c>
      <c r="G214" s="10" t="s">
        <v>1384</v>
      </c>
      <c r="H214" s="10" t="s">
        <v>1384</v>
      </c>
      <c r="I214" s="10" t="s">
        <v>1385</v>
      </c>
      <c r="J214" s="10" t="s">
        <v>1386</v>
      </c>
    </row>
    <row r="215" spans="1:10" ht="39">
      <c r="A215" s="6" t="s">
        <v>17286</v>
      </c>
      <c r="B215" s="6" t="s">
        <v>21</v>
      </c>
      <c r="C215" s="10" t="s">
        <v>1487</v>
      </c>
      <c r="D215" s="10" t="s">
        <v>1387</v>
      </c>
      <c r="E215" s="11">
        <v>3257078614</v>
      </c>
      <c r="F215" s="6" t="s">
        <v>15469</v>
      </c>
      <c r="G215" s="10" t="s">
        <v>1388</v>
      </c>
      <c r="H215" s="10" t="s">
        <v>1388</v>
      </c>
      <c r="I215" s="10" t="s">
        <v>1389</v>
      </c>
      <c r="J215" s="10" t="s">
        <v>1390</v>
      </c>
    </row>
    <row r="216" spans="1:10" ht="29.25">
      <c r="A216" s="6" t="s">
        <v>17287</v>
      </c>
      <c r="B216" s="6" t="s">
        <v>21</v>
      </c>
      <c r="C216" s="10" t="s">
        <v>1488</v>
      </c>
      <c r="D216" s="10" t="s">
        <v>1391</v>
      </c>
      <c r="E216" s="11">
        <v>3235014906</v>
      </c>
      <c r="F216" s="6" t="s">
        <v>15470</v>
      </c>
      <c r="G216" s="10" t="s">
        <v>1392</v>
      </c>
      <c r="H216" s="10" t="s">
        <v>1393</v>
      </c>
      <c r="I216" s="10" t="s">
        <v>1394</v>
      </c>
      <c r="J216" s="10" t="s">
        <v>1395</v>
      </c>
    </row>
    <row r="217" spans="1:10" ht="29.25">
      <c r="A217" s="6" t="s">
        <v>17288</v>
      </c>
      <c r="B217" s="6" t="s">
        <v>21</v>
      </c>
      <c r="C217" s="10" t="s">
        <v>1489</v>
      </c>
      <c r="D217" s="10" t="s">
        <v>1396</v>
      </c>
      <c r="E217" s="11">
        <v>3245502540</v>
      </c>
      <c r="F217" s="6" t="s">
        <v>15472</v>
      </c>
      <c r="G217" s="10" t="s">
        <v>1397</v>
      </c>
      <c r="H217" s="10" t="s">
        <v>1397</v>
      </c>
      <c r="I217" s="10" t="s">
        <v>1398</v>
      </c>
      <c r="J217" s="18" t="s">
        <v>1399</v>
      </c>
    </row>
    <row r="218" spans="1:10" ht="29.25">
      <c r="A218" s="6" t="s">
        <v>17289</v>
      </c>
      <c r="B218" s="6" t="s">
        <v>21</v>
      </c>
      <c r="C218" s="10" t="s">
        <v>1490</v>
      </c>
      <c r="D218" s="10" t="s">
        <v>1400</v>
      </c>
      <c r="E218" s="11">
        <v>3232024261</v>
      </c>
      <c r="F218" s="6" t="s">
        <v>15471</v>
      </c>
      <c r="G218" s="10" t="s">
        <v>1401</v>
      </c>
      <c r="H218" s="10" t="s">
        <v>1401</v>
      </c>
      <c r="I218" s="10" t="s">
        <v>1402</v>
      </c>
      <c r="J218" s="10" t="s">
        <v>1403</v>
      </c>
    </row>
    <row r="219" spans="1:10" ht="19.5">
      <c r="A219" s="6" t="s">
        <v>17290</v>
      </c>
      <c r="B219" s="6" t="s">
        <v>21</v>
      </c>
      <c r="C219" s="10" t="s">
        <v>1491</v>
      </c>
      <c r="D219" s="10" t="s">
        <v>1404</v>
      </c>
      <c r="E219" s="11">
        <v>3257031221</v>
      </c>
      <c r="F219" s="6" t="s">
        <v>15473</v>
      </c>
      <c r="G219" s="10" t="s">
        <v>1405</v>
      </c>
      <c r="H219" s="10" t="s">
        <v>1405</v>
      </c>
      <c r="I219" s="10" t="s">
        <v>1406</v>
      </c>
      <c r="J219" s="10" t="s">
        <v>1407</v>
      </c>
    </row>
    <row r="220" spans="1:10" ht="29.25">
      <c r="A220" s="6" t="s">
        <v>17291</v>
      </c>
      <c r="B220" s="6" t="s">
        <v>21</v>
      </c>
      <c r="C220" s="10" t="s">
        <v>1492</v>
      </c>
      <c r="D220" s="10" t="s">
        <v>1408</v>
      </c>
      <c r="E220" s="11">
        <v>3245500599</v>
      </c>
      <c r="F220" s="6" t="s">
        <v>15474</v>
      </c>
      <c r="G220" s="10" t="s">
        <v>1409</v>
      </c>
      <c r="H220" s="10" t="s">
        <v>1409</v>
      </c>
      <c r="I220" s="10" t="s">
        <v>1410</v>
      </c>
      <c r="J220" s="10" t="s">
        <v>1411</v>
      </c>
    </row>
    <row r="221" spans="1:10" ht="29.25">
      <c r="A221" s="6" t="s">
        <v>17292</v>
      </c>
      <c r="B221" s="6" t="s">
        <v>21</v>
      </c>
      <c r="C221" s="10" t="s">
        <v>1493</v>
      </c>
      <c r="D221" s="10" t="s">
        <v>1412</v>
      </c>
      <c r="E221" s="11">
        <v>3245508693</v>
      </c>
      <c r="F221" s="6" t="s">
        <v>15475</v>
      </c>
      <c r="G221" s="10" t="s">
        <v>1413</v>
      </c>
      <c r="H221" s="10" t="s">
        <v>1413</v>
      </c>
      <c r="I221" s="10" t="s">
        <v>1414</v>
      </c>
      <c r="J221" s="10" t="s">
        <v>1415</v>
      </c>
    </row>
    <row r="222" spans="1:10" ht="39">
      <c r="A222" s="6" t="s">
        <v>17293</v>
      </c>
      <c r="B222" s="6" t="s">
        <v>21</v>
      </c>
      <c r="C222" s="10" t="s">
        <v>1494</v>
      </c>
      <c r="D222" s="10" t="s">
        <v>1416</v>
      </c>
      <c r="E222" s="11">
        <v>3241012551</v>
      </c>
      <c r="F222" s="6" t="s">
        <v>15476</v>
      </c>
      <c r="G222" s="10" t="s">
        <v>1417</v>
      </c>
      <c r="H222" s="10" t="s">
        <v>1417</v>
      </c>
      <c r="I222" s="10">
        <v>89003566600</v>
      </c>
      <c r="J222" s="10"/>
    </row>
    <row r="223" spans="1:10" ht="29.25">
      <c r="A223" s="6" t="s">
        <v>17294</v>
      </c>
      <c r="B223" s="6" t="s">
        <v>21</v>
      </c>
      <c r="C223" s="10" t="s">
        <v>1495</v>
      </c>
      <c r="D223" s="10" t="s">
        <v>1418</v>
      </c>
      <c r="E223" s="11">
        <v>3252502597</v>
      </c>
      <c r="F223" s="6" t="s">
        <v>15636</v>
      </c>
      <c r="G223" s="10" t="s">
        <v>1419</v>
      </c>
      <c r="H223" s="10" t="s">
        <v>1419</v>
      </c>
      <c r="I223" s="10" t="s">
        <v>1420</v>
      </c>
      <c r="J223" s="10" t="s">
        <v>1421</v>
      </c>
    </row>
    <row r="224" spans="1:10" ht="29.25">
      <c r="A224" s="6" t="s">
        <v>17295</v>
      </c>
      <c r="B224" s="6" t="s">
        <v>21</v>
      </c>
      <c r="C224" s="10" t="s">
        <v>1496</v>
      </c>
      <c r="D224" s="10" t="s">
        <v>1422</v>
      </c>
      <c r="E224" s="11">
        <v>3202506564</v>
      </c>
      <c r="F224" s="6" t="s">
        <v>15637</v>
      </c>
      <c r="G224" s="10" t="s">
        <v>1423</v>
      </c>
      <c r="H224" s="10" t="s">
        <v>1423</v>
      </c>
      <c r="I224" s="10" t="s">
        <v>1424</v>
      </c>
      <c r="J224" s="10" t="s">
        <v>1425</v>
      </c>
    </row>
    <row r="225" spans="1:10" ht="29.25">
      <c r="A225" s="6" t="s">
        <v>17296</v>
      </c>
      <c r="B225" s="6" t="s">
        <v>21</v>
      </c>
      <c r="C225" s="10" t="s">
        <v>1497</v>
      </c>
      <c r="D225" s="10" t="s">
        <v>1426</v>
      </c>
      <c r="E225" s="11">
        <v>3252501265</v>
      </c>
      <c r="F225" s="6" t="s">
        <v>15638</v>
      </c>
      <c r="G225" s="10" t="s">
        <v>1427</v>
      </c>
      <c r="H225" s="10" t="s">
        <v>1427</v>
      </c>
      <c r="I225" s="10" t="s">
        <v>1428</v>
      </c>
      <c r="J225" s="10" t="s">
        <v>1429</v>
      </c>
    </row>
    <row r="226" spans="1:10" ht="29.25">
      <c r="A226" s="6" t="s">
        <v>17297</v>
      </c>
      <c r="B226" s="6" t="s">
        <v>21</v>
      </c>
      <c r="C226" s="10" t="s">
        <v>1498</v>
      </c>
      <c r="D226" s="10" t="s">
        <v>1430</v>
      </c>
      <c r="E226" s="11">
        <v>3253501451</v>
      </c>
      <c r="F226" s="6" t="s">
        <v>15639</v>
      </c>
      <c r="G226" s="10" t="s">
        <v>1431</v>
      </c>
      <c r="H226" s="10" t="s">
        <v>1431</v>
      </c>
      <c r="I226" s="10" t="s">
        <v>1432</v>
      </c>
      <c r="J226" s="10" t="s">
        <v>1433</v>
      </c>
    </row>
    <row r="227" spans="1:10" ht="39">
      <c r="A227" s="6" t="s">
        <v>17298</v>
      </c>
      <c r="B227" s="6" t="s">
        <v>21</v>
      </c>
      <c r="C227" s="10" t="s">
        <v>1499</v>
      </c>
      <c r="D227" s="10" t="s">
        <v>1434</v>
      </c>
      <c r="E227" s="11">
        <v>3245018755</v>
      </c>
      <c r="F227" s="6" t="s">
        <v>15640</v>
      </c>
      <c r="G227" s="10" t="s">
        <v>1435</v>
      </c>
      <c r="H227" s="10" t="s">
        <v>1435</v>
      </c>
      <c r="I227" s="10" t="s">
        <v>1436</v>
      </c>
      <c r="J227" s="10" t="s">
        <v>1437</v>
      </c>
    </row>
    <row r="228" spans="1:10" ht="29.25">
      <c r="A228" s="6" t="s">
        <v>17299</v>
      </c>
      <c r="B228" s="6" t="s">
        <v>21</v>
      </c>
      <c r="C228" s="10" t="s">
        <v>1500</v>
      </c>
      <c r="D228" s="10" t="s">
        <v>1438</v>
      </c>
      <c r="E228" s="11">
        <v>3241012174</v>
      </c>
      <c r="F228" s="6" t="s">
        <v>15641</v>
      </c>
      <c r="G228" s="10" t="s">
        <v>1439</v>
      </c>
      <c r="H228" s="10" t="s">
        <v>1439</v>
      </c>
      <c r="I228" s="10">
        <v>89605497743</v>
      </c>
      <c r="J228" s="10"/>
    </row>
    <row r="229" spans="1:10" ht="29.25">
      <c r="A229" s="6" t="s">
        <v>17300</v>
      </c>
      <c r="B229" s="6" t="s">
        <v>21</v>
      </c>
      <c r="C229" s="10" t="s">
        <v>1501</v>
      </c>
      <c r="D229" s="10" t="s">
        <v>1440</v>
      </c>
      <c r="E229" s="11">
        <v>3212004179</v>
      </c>
      <c r="F229" s="6" t="s">
        <v>15642</v>
      </c>
      <c r="G229" s="10" t="s">
        <v>1441</v>
      </c>
      <c r="H229" s="10" t="s">
        <v>1441</v>
      </c>
      <c r="I229" s="10" t="s">
        <v>1442</v>
      </c>
      <c r="J229" s="10" t="s">
        <v>1443</v>
      </c>
    </row>
    <row r="230" spans="1:10" ht="29.25">
      <c r="A230" s="6" t="s">
        <v>17301</v>
      </c>
      <c r="B230" s="6" t="s">
        <v>21</v>
      </c>
      <c r="C230" s="10" t="s">
        <v>1502</v>
      </c>
      <c r="D230" s="10" t="s">
        <v>1444</v>
      </c>
      <c r="E230" s="11">
        <v>3252500945</v>
      </c>
      <c r="F230" s="6" t="s">
        <v>15643</v>
      </c>
      <c r="G230" s="10" t="s">
        <v>1445</v>
      </c>
      <c r="H230" s="10" t="s">
        <v>1445</v>
      </c>
      <c r="I230" s="10" t="s">
        <v>1446</v>
      </c>
      <c r="J230" s="10"/>
    </row>
    <row r="231" spans="1:10" ht="29.25">
      <c r="A231" s="6" t="s">
        <v>17302</v>
      </c>
      <c r="B231" s="6" t="s">
        <v>21</v>
      </c>
      <c r="C231" s="10" t="s">
        <v>1503</v>
      </c>
      <c r="D231" s="10" t="s">
        <v>1447</v>
      </c>
      <c r="E231" s="11">
        <v>3252501152</v>
      </c>
      <c r="F231" s="6" t="s">
        <v>15645</v>
      </c>
      <c r="G231" s="10" t="s">
        <v>1448</v>
      </c>
      <c r="H231" s="10" t="s">
        <v>1448</v>
      </c>
      <c r="I231" s="10" t="s">
        <v>1449</v>
      </c>
      <c r="J231" s="10" t="s">
        <v>1450</v>
      </c>
    </row>
    <row r="232" spans="1:10" ht="39">
      <c r="A232" s="6" t="s">
        <v>17303</v>
      </c>
      <c r="B232" s="6" t="s">
        <v>21</v>
      </c>
      <c r="C232" s="10" t="s">
        <v>1504</v>
      </c>
      <c r="D232" s="10" t="s">
        <v>1451</v>
      </c>
      <c r="E232" s="11">
        <v>3224005385</v>
      </c>
      <c r="F232" s="6" t="s">
        <v>15644</v>
      </c>
      <c r="G232" s="10" t="s">
        <v>1452</v>
      </c>
      <c r="H232" s="10" t="s">
        <v>1452</v>
      </c>
      <c r="I232" s="10" t="s">
        <v>1453</v>
      </c>
      <c r="J232" s="10" t="s">
        <v>1454</v>
      </c>
    </row>
    <row r="233" spans="1:10" ht="39">
      <c r="A233" s="6" t="s">
        <v>17304</v>
      </c>
      <c r="B233" s="6" t="s">
        <v>21</v>
      </c>
      <c r="C233" s="10" t="s">
        <v>1505</v>
      </c>
      <c r="D233" s="10" t="s">
        <v>1455</v>
      </c>
      <c r="E233" s="11">
        <v>3253006062</v>
      </c>
      <c r="F233" s="6" t="s">
        <v>15646</v>
      </c>
      <c r="G233" s="10" t="s">
        <v>1456</v>
      </c>
      <c r="H233" s="10" t="s">
        <v>1457</v>
      </c>
      <c r="I233" s="10">
        <v>89611030300</v>
      </c>
      <c r="J233" s="10" t="s">
        <v>1458</v>
      </c>
    </row>
    <row r="234" spans="1:10" ht="29.25">
      <c r="A234" s="6" t="s">
        <v>17305</v>
      </c>
      <c r="B234" s="6" t="s">
        <v>21</v>
      </c>
      <c r="C234" s="10" t="s">
        <v>1506</v>
      </c>
      <c r="D234" s="10" t="s">
        <v>1459</v>
      </c>
      <c r="E234" s="11">
        <v>3257031180</v>
      </c>
      <c r="F234" s="6" t="s">
        <v>15647</v>
      </c>
      <c r="G234" s="10" t="s">
        <v>1460</v>
      </c>
      <c r="H234" s="10" t="s">
        <v>1461</v>
      </c>
      <c r="I234" s="10" t="s">
        <v>1462</v>
      </c>
      <c r="J234" s="10" t="s">
        <v>1463</v>
      </c>
    </row>
    <row r="235" spans="1:10" ht="39">
      <c r="A235" s="6" t="s">
        <v>17306</v>
      </c>
      <c r="B235" s="6" t="s">
        <v>21</v>
      </c>
      <c r="C235" s="10" t="s">
        <v>1507</v>
      </c>
      <c r="D235" s="10" t="s">
        <v>1464</v>
      </c>
      <c r="E235" s="11">
        <v>3255048879</v>
      </c>
      <c r="F235" s="6" t="s">
        <v>15648</v>
      </c>
      <c r="G235" s="10" t="s">
        <v>1465</v>
      </c>
      <c r="H235" s="10" t="s">
        <v>1465</v>
      </c>
      <c r="I235" s="10">
        <v>89529634048</v>
      </c>
      <c r="J235" s="10" t="s">
        <v>1466</v>
      </c>
    </row>
    <row r="236" spans="1:10" ht="48.75">
      <c r="A236" s="6" t="s">
        <v>17307</v>
      </c>
      <c r="B236" s="6" t="s">
        <v>21</v>
      </c>
      <c r="C236" s="10" t="s">
        <v>1508</v>
      </c>
      <c r="D236" s="10" t="s">
        <v>1467</v>
      </c>
      <c r="E236" s="11">
        <v>3234033991</v>
      </c>
      <c r="F236" s="6" t="s">
        <v>15651</v>
      </c>
      <c r="G236" s="10" t="s">
        <v>1468</v>
      </c>
      <c r="H236" s="10" t="s">
        <v>1469</v>
      </c>
      <c r="I236" s="10" t="s">
        <v>1470</v>
      </c>
      <c r="J236" s="10" t="s">
        <v>1471</v>
      </c>
    </row>
    <row r="237" spans="1:10" ht="39">
      <c r="A237" s="6" t="s">
        <v>17308</v>
      </c>
      <c r="B237" s="6" t="s">
        <v>21</v>
      </c>
      <c r="C237" s="10" t="s">
        <v>1509</v>
      </c>
      <c r="D237" s="10" t="s">
        <v>1472</v>
      </c>
      <c r="E237" s="11">
        <v>3233007163</v>
      </c>
      <c r="F237" s="6" t="s">
        <v>15650</v>
      </c>
      <c r="G237" s="10" t="s">
        <v>1473</v>
      </c>
      <c r="H237" s="10" t="s">
        <v>1474</v>
      </c>
      <c r="I237" s="10" t="s">
        <v>1475</v>
      </c>
      <c r="J237" s="10" t="s">
        <v>1476</v>
      </c>
    </row>
    <row r="238" spans="1:10" ht="39">
      <c r="A238" s="6" t="s">
        <v>17309</v>
      </c>
      <c r="B238" s="6" t="s">
        <v>21</v>
      </c>
      <c r="C238" s="10" t="s">
        <v>1510</v>
      </c>
      <c r="D238" s="10" t="s">
        <v>1477</v>
      </c>
      <c r="E238" s="11">
        <v>3250072684</v>
      </c>
      <c r="F238" s="6" t="s">
        <v>15649</v>
      </c>
      <c r="G238" s="10" t="s">
        <v>1478</v>
      </c>
      <c r="H238" s="10" t="s">
        <v>1478</v>
      </c>
      <c r="I238" s="10">
        <v>89191924787</v>
      </c>
      <c r="J238" s="10" t="s">
        <v>1479</v>
      </c>
    </row>
    <row r="239" spans="1:10" ht="29.25">
      <c r="A239" s="6" t="s">
        <v>17310</v>
      </c>
      <c r="B239" s="6" t="s">
        <v>21</v>
      </c>
      <c r="C239" s="10" t="s">
        <v>1511</v>
      </c>
      <c r="D239" s="10" t="s">
        <v>1480</v>
      </c>
      <c r="E239" s="11">
        <v>3255504497</v>
      </c>
      <c r="F239" s="6" t="s">
        <v>15652</v>
      </c>
      <c r="G239" s="10" t="s">
        <v>1481</v>
      </c>
      <c r="H239" s="10" t="s">
        <v>1481</v>
      </c>
      <c r="I239" s="10" t="s">
        <v>1482</v>
      </c>
      <c r="J239" s="10" t="s">
        <v>1483</v>
      </c>
    </row>
    <row r="240" spans="1:10" ht="29.25">
      <c r="A240" s="6" t="s">
        <v>17311</v>
      </c>
      <c r="B240" s="6" t="s">
        <v>22</v>
      </c>
      <c r="C240" s="10" t="s">
        <v>1512</v>
      </c>
      <c r="D240" s="10" t="s">
        <v>1513</v>
      </c>
      <c r="E240" s="6" t="s">
        <v>1514</v>
      </c>
      <c r="F240" s="6" t="s">
        <v>1515</v>
      </c>
      <c r="G240" s="37" t="s">
        <v>1516</v>
      </c>
      <c r="H240" s="37" t="s">
        <v>1516</v>
      </c>
      <c r="I240" s="10" t="s">
        <v>1517</v>
      </c>
      <c r="J240" s="10" t="s">
        <v>1518</v>
      </c>
    </row>
    <row r="241" spans="1:10" ht="29.25">
      <c r="A241" s="6" t="s">
        <v>17312</v>
      </c>
      <c r="B241" s="6" t="s">
        <v>22</v>
      </c>
      <c r="C241" s="10" t="s">
        <v>1519</v>
      </c>
      <c r="D241" s="10" t="s">
        <v>1520</v>
      </c>
      <c r="E241" s="6" t="s">
        <v>1521</v>
      </c>
      <c r="F241" s="6" t="s">
        <v>1522</v>
      </c>
      <c r="G241" s="37" t="s">
        <v>1523</v>
      </c>
      <c r="H241" s="37" t="s">
        <v>1524</v>
      </c>
      <c r="I241" s="10" t="s">
        <v>1525</v>
      </c>
      <c r="J241" s="10" t="s">
        <v>1526</v>
      </c>
    </row>
    <row r="242" spans="1:10" ht="29.25">
      <c r="A242" s="6" t="s">
        <v>17313</v>
      </c>
      <c r="B242" s="6" t="s">
        <v>22</v>
      </c>
      <c r="C242" s="10" t="s">
        <v>1527</v>
      </c>
      <c r="D242" s="10" t="s">
        <v>1528</v>
      </c>
      <c r="E242" s="6" t="s">
        <v>1529</v>
      </c>
      <c r="F242" s="6" t="s">
        <v>1530</v>
      </c>
      <c r="G242" s="10" t="s">
        <v>1531</v>
      </c>
      <c r="H242" s="10" t="s">
        <v>1531</v>
      </c>
      <c r="I242" s="10" t="s">
        <v>1532</v>
      </c>
      <c r="J242" s="10" t="s">
        <v>1533</v>
      </c>
    </row>
    <row r="243" spans="1:10" ht="39">
      <c r="A243" s="6" t="s">
        <v>17314</v>
      </c>
      <c r="B243" s="6" t="s">
        <v>22</v>
      </c>
      <c r="C243" s="10" t="s">
        <v>1534</v>
      </c>
      <c r="D243" s="10" t="s">
        <v>1535</v>
      </c>
      <c r="E243" s="6" t="s">
        <v>1536</v>
      </c>
      <c r="F243" s="6" t="s">
        <v>1537</v>
      </c>
      <c r="G243" s="37" t="s">
        <v>1538</v>
      </c>
      <c r="H243" s="37" t="s">
        <v>1538</v>
      </c>
      <c r="I243" s="10" t="s">
        <v>1539</v>
      </c>
      <c r="J243" s="10" t="s">
        <v>1540</v>
      </c>
    </row>
    <row r="244" spans="1:10" ht="39">
      <c r="A244" s="6" t="s">
        <v>17315</v>
      </c>
      <c r="B244" s="6" t="s">
        <v>22</v>
      </c>
      <c r="C244" s="10" t="s">
        <v>1541</v>
      </c>
      <c r="D244" s="10" t="s">
        <v>1542</v>
      </c>
      <c r="E244" s="6" t="s">
        <v>1543</v>
      </c>
      <c r="F244" s="6" t="s">
        <v>1544</v>
      </c>
      <c r="G244" s="10" t="s">
        <v>1545</v>
      </c>
      <c r="H244" s="10" t="s">
        <v>1545</v>
      </c>
      <c r="I244" s="10" t="s">
        <v>1546</v>
      </c>
      <c r="J244" s="28" t="s">
        <v>1547</v>
      </c>
    </row>
    <row r="245" spans="1:10" ht="29.25">
      <c r="A245" s="6" t="s">
        <v>17316</v>
      </c>
      <c r="B245" s="6" t="s">
        <v>22</v>
      </c>
      <c r="C245" s="10" t="s">
        <v>1548</v>
      </c>
      <c r="D245" s="10" t="s">
        <v>1549</v>
      </c>
      <c r="E245" s="6" t="s">
        <v>1550</v>
      </c>
      <c r="F245" s="6" t="s">
        <v>1551</v>
      </c>
      <c r="G245" s="37" t="s">
        <v>1552</v>
      </c>
      <c r="H245" s="37" t="s">
        <v>1552</v>
      </c>
      <c r="I245" s="10" t="s">
        <v>1553</v>
      </c>
      <c r="J245" s="10" t="s">
        <v>1554</v>
      </c>
    </row>
    <row r="246" spans="1:10" ht="39">
      <c r="A246" s="6" t="s">
        <v>17317</v>
      </c>
      <c r="B246" s="6" t="s">
        <v>22</v>
      </c>
      <c r="C246" s="10" t="s">
        <v>1555</v>
      </c>
      <c r="D246" s="10" t="s">
        <v>1556</v>
      </c>
      <c r="E246" s="6" t="s">
        <v>1557</v>
      </c>
      <c r="F246" s="6" t="s">
        <v>1558</v>
      </c>
      <c r="G246" s="37" t="s">
        <v>1559</v>
      </c>
      <c r="H246" s="37" t="s">
        <v>1560</v>
      </c>
      <c r="I246" s="10" t="s">
        <v>1561</v>
      </c>
      <c r="J246" s="10" t="s">
        <v>1562</v>
      </c>
    </row>
    <row r="247" spans="1:10" ht="39">
      <c r="A247" s="6" t="s">
        <v>17318</v>
      </c>
      <c r="B247" s="6" t="s">
        <v>22</v>
      </c>
      <c r="C247" s="10" t="s">
        <v>1563</v>
      </c>
      <c r="D247" s="10" t="s">
        <v>1564</v>
      </c>
      <c r="E247" s="6" t="s">
        <v>1565</v>
      </c>
      <c r="F247" s="6" t="s">
        <v>1566</v>
      </c>
      <c r="G247" s="37" t="s">
        <v>1567</v>
      </c>
      <c r="H247" s="37" t="s">
        <v>1567</v>
      </c>
      <c r="I247" s="37" t="s">
        <v>1568</v>
      </c>
      <c r="J247" s="10" t="s">
        <v>1569</v>
      </c>
    </row>
    <row r="248" spans="1:10" ht="39">
      <c r="A248" s="6" t="s">
        <v>17319</v>
      </c>
      <c r="B248" s="6" t="s">
        <v>22</v>
      </c>
      <c r="C248" s="10" t="s">
        <v>1570</v>
      </c>
      <c r="D248" s="10" t="s">
        <v>1571</v>
      </c>
      <c r="E248" s="6" t="s">
        <v>1572</v>
      </c>
      <c r="F248" s="6" t="s">
        <v>1573</v>
      </c>
      <c r="G248" s="37" t="s">
        <v>1574</v>
      </c>
      <c r="H248" s="37" t="s">
        <v>1574</v>
      </c>
      <c r="I248" s="37" t="s">
        <v>1575</v>
      </c>
      <c r="J248" s="10"/>
    </row>
    <row r="249" spans="1:10" ht="48.75">
      <c r="A249" s="6" t="s">
        <v>17320</v>
      </c>
      <c r="B249" s="6" t="s">
        <v>22</v>
      </c>
      <c r="C249" s="10" t="s">
        <v>1576</v>
      </c>
      <c r="D249" s="10" t="s">
        <v>1577</v>
      </c>
      <c r="E249" s="6" t="s">
        <v>1578</v>
      </c>
      <c r="F249" s="6" t="s">
        <v>1579</v>
      </c>
      <c r="G249" s="37" t="s">
        <v>1580</v>
      </c>
      <c r="H249" s="37" t="s">
        <v>1580</v>
      </c>
      <c r="I249" s="37" t="s">
        <v>1581</v>
      </c>
      <c r="J249" s="10"/>
    </row>
    <row r="250" spans="1:10" ht="48.75">
      <c r="A250" s="6" t="s">
        <v>17321</v>
      </c>
      <c r="B250" s="6" t="s">
        <v>22</v>
      </c>
      <c r="C250" s="10" t="s">
        <v>1582</v>
      </c>
      <c r="D250" s="10" t="s">
        <v>1583</v>
      </c>
      <c r="E250" s="6" t="s">
        <v>1584</v>
      </c>
      <c r="F250" s="6" t="s">
        <v>1585</v>
      </c>
      <c r="G250" s="37" t="s">
        <v>1586</v>
      </c>
      <c r="H250" s="37" t="s">
        <v>1586</v>
      </c>
      <c r="I250" s="37" t="s">
        <v>1587</v>
      </c>
      <c r="J250" s="10" t="s">
        <v>1588</v>
      </c>
    </row>
    <row r="251" spans="1:10" ht="39">
      <c r="A251" s="6" t="s">
        <v>17322</v>
      </c>
      <c r="B251" s="6" t="s">
        <v>22</v>
      </c>
      <c r="C251" s="10" t="s">
        <v>1589</v>
      </c>
      <c r="D251" s="10" t="s">
        <v>1590</v>
      </c>
      <c r="E251" s="6" t="s">
        <v>1591</v>
      </c>
      <c r="F251" s="6" t="s">
        <v>1592</v>
      </c>
      <c r="G251" s="37" t="s">
        <v>1593</v>
      </c>
      <c r="H251" s="37" t="s">
        <v>1594</v>
      </c>
      <c r="I251" s="10" t="s">
        <v>1595</v>
      </c>
      <c r="J251" s="10" t="s">
        <v>1596</v>
      </c>
    </row>
    <row r="252" spans="1:10" ht="29.25">
      <c r="A252" s="6" t="s">
        <v>17323</v>
      </c>
      <c r="B252" s="6" t="s">
        <v>23</v>
      </c>
      <c r="C252" s="10" t="s">
        <v>1597</v>
      </c>
      <c r="D252" s="10" t="s">
        <v>1598</v>
      </c>
      <c r="E252" s="25">
        <v>3329101431</v>
      </c>
      <c r="F252" s="6" t="s">
        <v>15653</v>
      </c>
      <c r="G252" s="10" t="s">
        <v>1599</v>
      </c>
      <c r="H252" s="10" t="s">
        <v>1599</v>
      </c>
      <c r="I252" s="28" t="s">
        <v>1600</v>
      </c>
      <c r="J252" s="28" t="s">
        <v>1601</v>
      </c>
    </row>
    <row r="253" spans="1:10" ht="39">
      <c r="A253" s="6" t="s">
        <v>17324</v>
      </c>
      <c r="B253" s="6" t="s">
        <v>23</v>
      </c>
      <c r="C253" s="10" t="s">
        <v>1602</v>
      </c>
      <c r="D253" s="10" t="s">
        <v>1603</v>
      </c>
      <c r="E253" s="25">
        <v>3316019652</v>
      </c>
      <c r="F253" s="6" t="s">
        <v>15654</v>
      </c>
      <c r="G253" s="10" t="s">
        <v>1604</v>
      </c>
      <c r="H253" s="10" t="s">
        <v>1605</v>
      </c>
      <c r="I253" s="18" t="s">
        <v>1606</v>
      </c>
      <c r="J253" s="18" t="s">
        <v>1607</v>
      </c>
    </row>
    <row r="254" spans="1:10" ht="29.25">
      <c r="A254" s="6" t="s">
        <v>17325</v>
      </c>
      <c r="B254" s="6" t="s">
        <v>23</v>
      </c>
      <c r="C254" s="10" t="s">
        <v>1608</v>
      </c>
      <c r="D254" s="10" t="s">
        <v>1609</v>
      </c>
      <c r="E254" s="25">
        <v>3300021737</v>
      </c>
      <c r="F254" s="6" t="s">
        <v>15655</v>
      </c>
      <c r="G254" s="10" t="s">
        <v>1610</v>
      </c>
      <c r="H254" s="10" t="s">
        <v>1610</v>
      </c>
      <c r="I254" s="18" t="s">
        <v>1611</v>
      </c>
      <c r="J254" s="18" t="s">
        <v>1612</v>
      </c>
    </row>
    <row r="255" spans="1:10" ht="39">
      <c r="A255" s="6" t="s">
        <v>17326</v>
      </c>
      <c r="B255" s="6" t="s">
        <v>23</v>
      </c>
      <c r="C255" s="10" t="s">
        <v>1613</v>
      </c>
      <c r="D255" s="10" t="s">
        <v>1614</v>
      </c>
      <c r="E255" s="25">
        <v>3305009606</v>
      </c>
      <c r="F255" s="6" t="s">
        <v>15656</v>
      </c>
      <c r="G255" s="10" t="s">
        <v>1615</v>
      </c>
      <c r="H255" s="10" t="s">
        <v>1615</v>
      </c>
      <c r="I255" s="18" t="s">
        <v>1616</v>
      </c>
      <c r="J255" s="18" t="s">
        <v>1617</v>
      </c>
    </row>
    <row r="256" spans="1:10" ht="58.5">
      <c r="A256" s="6" t="s">
        <v>17327</v>
      </c>
      <c r="B256" s="6" t="s">
        <v>23</v>
      </c>
      <c r="C256" s="10" t="s">
        <v>1618</v>
      </c>
      <c r="D256" s="10" t="s">
        <v>1277</v>
      </c>
      <c r="E256" s="25">
        <v>3325421536</v>
      </c>
      <c r="F256" s="6" t="s">
        <v>15657</v>
      </c>
      <c r="G256" s="10" t="s">
        <v>1619</v>
      </c>
      <c r="H256" s="10" t="s">
        <v>1619</v>
      </c>
      <c r="I256" s="18" t="s">
        <v>1620</v>
      </c>
      <c r="J256" s="18" t="s">
        <v>1621</v>
      </c>
    </row>
    <row r="257" spans="1:10" ht="29.25">
      <c r="A257" s="6" t="s">
        <v>17328</v>
      </c>
      <c r="B257" s="6" t="s">
        <v>23</v>
      </c>
      <c r="C257" s="10" t="s">
        <v>1622</v>
      </c>
      <c r="D257" s="10" t="s">
        <v>1623</v>
      </c>
      <c r="E257" s="25">
        <v>3327999682</v>
      </c>
      <c r="F257" s="6" t="s">
        <v>15658</v>
      </c>
      <c r="G257" s="10" t="s">
        <v>1610</v>
      </c>
      <c r="H257" s="10" t="s">
        <v>1610</v>
      </c>
      <c r="I257" s="18" t="s">
        <v>1624</v>
      </c>
      <c r="J257" s="18" t="s">
        <v>1625</v>
      </c>
    </row>
    <row r="258" spans="1:10" ht="48.75">
      <c r="A258" s="6" t="s">
        <v>17329</v>
      </c>
      <c r="B258" s="6" t="s">
        <v>23</v>
      </c>
      <c r="C258" s="10" t="s">
        <v>1626</v>
      </c>
      <c r="D258" s="10" t="s">
        <v>1627</v>
      </c>
      <c r="E258" s="25">
        <v>3303010765</v>
      </c>
      <c r="F258" s="6" t="s">
        <v>15659</v>
      </c>
      <c r="G258" s="10" t="s">
        <v>1628</v>
      </c>
      <c r="H258" s="10" t="s">
        <v>1628</v>
      </c>
      <c r="I258" s="18" t="s">
        <v>1629</v>
      </c>
      <c r="J258" s="18" t="s">
        <v>1630</v>
      </c>
    </row>
    <row r="259" spans="1:10" ht="29.25">
      <c r="A259" s="6" t="s">
        <v>17330</v>
      </c>
      <c r="B259" s="6" t="s">
        <v>23</v>
      </c>
      <c r="C259" s="10" t="s">
        <v>1631</v>
      </c>
      <c r="D259" s="10" t="s">
        <v>1632</v>
      </c>
      <c r="E259" s="25">
        <v>3329083817</v>
      </c>
      <c r="F259" s="6" t="s">
        <v>15660</v>
      </c>
      <c r="G259" s="10" t="s">
        <v>1633</v>
      </c>
      <c r="H259" s="10" t="s">
        <v>1634</v>
      </c>
      <c r="I259" s="18" t="s">
        <v>1635</v>
      </c>
      <c r="J259" s="18" t="s">
        <v>1636</v>
      </c>
    </row>
    <row r="260" spans="1:10" ht="48.75">
      <c r="A260" s="6" t="s">
        <v>17331</v>
      </c>
      <c r="B260" s="6" t="s">
        <v>23</v>
      </c>
      <c r="C260" s="10" t="s">
        <v>1637</v>
      </c>
      <c r="D260" s="10" t="s">
        <v>1638</v>
      </c>
      <c r="E260" s="25">
        <v>3302007030</v>
      </c>
      <c r="F260" s="6" t="s">
        <v>15661</v>
      </c>
      <c r="G260" s="10" t="s">
        <v>1639</v>
      </c>
      <c r="H260" s="10" t="s">
        <v>1639</v>
      </c>
      <c r="I260" s="18" t="s">
        <v>1640</v>
      </c>
      <c r="J260" s="10" t="s">
        <v>1235</v>
      </c>
    </row>
    <row r="261" spans="1:10" ht="29.25">
      <c r="A261" s="6" t="s">
        <v>17332</v>
      </c>
      <c r="B261" s="6" t="s">
        <v>23</v>
      </c>
      <c r="C261" s="10" t="s">
        <v>1641</v>
      </c>
      <c r="D261" s="10" t="s">
        <v>1642</v>
      </c>
      <c r="E261" s="25">
        <v>3327703536</v>
      </c>
      <c r="F261" s="6" t="s">
        <v>15662</v>
      </c>
      <c r="G261" s="10" t="s">
        <v>1643</v>
      </c>
      <c r="H261" s="10" t="s">
        <v>1643</v>
      </c>
      <c r="I261" s="18" t="s">
        <v>1644</v>
      </c>
      <c r="J261" s="18" t="s">
        <v>1645</v>
      </c>
    </row>
    <row r="262" spans="1:10" ht="39">
      <c r="A262" s="6" t="s">
        <v>17333</v>
      </c>
      <c r="B262" s="6" t="s">
        <v>23</v>
      </c>
      <c r="C262" s="10" t="s">
        <v>1646</v>
      </c>
      <c r="D262" s="10" t="s">
        <v>1647</v>
      </c>
      <c r="E262" s="25">
        <v>3305715418</v>
      </c>
      <c r="F262" s="6" t="s">
        <v>15663</v>
      </c>
      <c r="G262" s="10" t="s">
        <v>1648</v>
      </c>
      <c r="H262" s="10" t="s">
        <v>1648</v>
      </c>
      <c r="I262" s="18" t="s">
        <v>1649</v>
      </c>
      <c r="J262" s="18" t="s">
        <v>1650</v>
      </c>
    </row>
    <row r="263" spans="1:10" ht="48.75">
      <c r="A263" s="6" t="s">
        <v>17334</v>
      </c>
      <c r="B263" s="6" t="s">
        <v>23</v>
      </c>
      <c r="C263" s="10" t="s">
        <v>1651</v>
      </c>
      <c r="D263" s="10" t="s">
        <v>1652</v>
      </c>
      <c r="E263" s="25">
        <v>3338006618</v>
      </c>
      <c r="F263" s="6" t="s">
        <v>15664</v>
      </c>
      <c r="G263" s="10" t="s">
        <v>1653</v>
      </c>
      <c r="H263" s="10" t="s">
        <v>1653</v>
      </c>
      <c r="I263" s="18" t="s">
        <v>1654</v>
      </c>
      <c r="J263" s="10" t="s">
        <v>1235</v>
      </c>
    </row>
    <row r="264" spans="1:10" ht="48.75">
      <c r="A264" s="6" t="s">
        <v>17335</v>
      </c>
      <c r="B264" s="6" t="s">
        <v>23</v>
      </c>
      <c r="C264" s="10" t="s">
        <v>1655</v>
      </c>
      <c r="D264" s="10" t="s">
        <v>1656</v>
      </c>
      <c r="E264" s="25">
        <v>3312004574</v>
      </c>
      <c r="F264" s="6" t="s">
        <v>15665</v>
      </c>
      <c r="G264" s="10" t="s">
        <v>1657</v>
      </c>
      <c r="H264" s="10" t="s">
        <v>1657</v>
      </c>
      <c r="I264" s="18" t="s">
        <v>1658</v>
      </c>
      <c r="J264" s="18" t="s">
        <v>1659</v>
      </c>
    </row>
    <row r="265" spans="1:10" ht="48.75">
      <c r="A265" s="6" t="s">
        <v>17336</v>
      </c>
      <c r="B265" s="6" t="s">
        <v>23</v>
      </c>
      <c r="C265" s="10" t="s">
        <v>1660</v>
      </c>
      <c r="D265" s="10" t="s">
        <v>1661</v>
      </c>
      <c r="E265" s="25">
        <v>3325008960</v>
      </c>
      <c r="F265" s="6" t="s">
        <v>15666</v>
      </c>
      <c r="G265" s="10" t="s">
        <v>1662</v>
      </c>
      <c r="H265" s="10" t="s">
        <v>1662</v>
      </c>
      <c r="I265" s="18" t="s">
        <v>1663</v>
      </c>
      <c r="J265" s="18" t="s">
        <v>1664</v>
      </c>
    </row>
    <row r="266" spans="1:10" ht="39">
      <c r="A266" s="6" t="s">
        <v>17337</v>
      </c>
      <c r="B266" s="6" t="s">
        <v>23</v>
      </c>
      <c r="C266" s="10" t="s">
        <v>1665</v>
      </c>
      <c r="D266" s="10" t="s">
        <v>1666</v>
      </c>
      <c r="E266" s="25">
        <v>3305800536</v>
      </c>
      <c r="F266" s="6" t="s">
        <v>15667</v>
      </c>
      <c r="G266" s="10" t="s">
        <v>1667</v>
      </c>
      <c r="H266" s="10" t="s">
        <v>1667</v>
      </c>
      <c r="I266" s="18" t="s">
        <v>1663</v>
      </c>
      <c r="J266" s="18" t="s">
        <v>1664</v>
      </c>
    </row>
    <row r="267" spans="1:10" ht="39">
      <c r="A267" s="6" t="s">
        <v>17338</v>
      </c>
      <c r="B267" s="6" t="s">
        <v>23</v>
      </c>
      <c r="C267" s="10" t="s">
        <v>1668</v>
      </c>
      <c r="D267" s="10" t="s">
        <v>1669</v>
      </c>
      <c r="E267" s="25">
        <v>3305040807</v>
      </c>
      <c r="F267" s="6" t="s">
        <v>15668</v>
      </c>
      <c r="G267" s="10" t="s">
        <v>1670</v>
      </c>
      <c r="H267" s="10" t="s">
        <v>1670</v>
      </c>
      <c r="I267" s="18" t="s">
        <v>1671</v>
      </c>
      <c r="J267" s="18" t="s">
        <v>1672</v>
      </c>
    </row>
    <row r="268" spans="1:10" ht="48.75">
      <c r="A268" s="6" t="s">
        <v>17339</v>
      </c>
      <c r="B268" s="6" t="s">
        <v>23</v>
      </c>
      <c r="C268" s="10" t="s">
        <v>1673</v>
      </c>
      <c r="D268" s="10" t="s">
        <v>1674</v>
      </c>
      <c r="E268" s="25">
        <v>3305032860</v>
      </c>
      <c r="F268" s="6" t="s">
        <v>15669</v>
      </c>
      <c r="G268" s="10" t="s">
        <v>1675</v>
      </c>
      <c r="H268" s="10" t="s">
        <v>1675</v>
      </c>
      <c r="I268" s="18" t="s">
        <v>1676</v>
      </c>
      <c r="J268" s="18" t="s">
        <v>1677</v>
      </c>
    </row>
    <row r="269" spans="1:10" ht="39">
      <c r="A269" s="6" t="s">
        <v>17340</v>
      </c>
      <c r="B269" s="6" t="s">
        <v>23</v>
      </c>
      <c r="C269" s="10" t="s">
        <v>1678</v>
      </c>
      <c r="D269" s="10" t="s">
        <v>1679</v>
      </c>
      <c r="E269" s="25">
        <v>3305999093</v>
      </c>
      <c r="F269" s="6" t="s">
        <v>15670</v>
      </c>
      <c r="G269" s="10" t="s">
        <v>1675</v>
      </c>
      <c r="H269" s="10" t="s">
        <v>1680</v>
      </c>
      <c r="I269" s="18" t="s">
        <v>1681</v>
      </c>
      <c r="J269" s="10" t="s">
        <v>1235</v>
      </c>
    </row>
    <row r="270" spans="1:10" ht="39">
      <c r="A270" s="6" t="s">
        <v>17341</v>
      </c>
      <c r="B270" s="6" t="s">
        <v>23</v>
      </c>
      <c r="C270" s="10" t="s">
        <v>1682</v>
      </c>
      <c r="D270" s="10" t="s">
        <v>1683</v>
      </c>
      <c r="E270" s="25">
        <v>3327150017</v>
      </c>
      <c r="F270" s="6" t="s">
        <v>15671</v>
      </c>
      <c r="G270" s="10" t="s">
        <v>1684</v>
      </c>
      <c r="H270" s="10" t="s">
        <v>1684</v>
      </c>
      <c r="I270" s="18" t="s">
        <v>1685</v>
      </c>
      <c r="J270" s="18" t="s">
        <v>1686</v>
      </c>
    </row>
    <row r="271" spans="1:10" ht="48.75">
      <c r="A271" s="6" t="s">
        <v>17342</v>
      </c>
      <c r="B271" s="6" t="s">
        <v>23</v>
      </c>
      <c r="C271" s="10" t="s">
        <v>1687</v>
      </c>
      <c r="D271" s="10" t="s">
        <v>1688</v>
      </c>
      <c r="E271" s="25">
        <v>3327140019</v>
      </c>
      <c r="F271" s="6" t="s">
        <v>15672</v>
      </c>
      <c r="G271" s="10" t="s">
        <v>1689</v>
      </c>
      <c r="H271" s="10" t="s">
        <v>1689</v>
      </c>
      <c r="I271" s="18" t="s">
        <v>1685</v>
      </c>
      <c r="J271" s="18" t="s">
        <v>1686</v>
      </c>
    </row>
    <row r="272" spans="1:10" ht="29.25">
      <c r="A272" s="6" t="s">
        <v>17343</v>
      </c>
      <c r="B272" s="6" t="s">
        <v>23</v>
      </c>
      <c r="C272" s="10" t="s">
        <v>1690</v>
      </c>
      <c r="D272" s="10" t="s">
        <v>1691</v>
      </c>
      <c r="E272" s="25">
        <v>3334021213</v>
      </c>
      <c r="F272" s="6" t="s">
        <v>15673</v>
      </c>
      <c r="G272" s="10" t="s">
        <v>1692</v>
      </c>
      <c r="H272" s="10" t="s">
        <v>1693</v>
      </c>
      <c r="I272" s="18" t="s">
        <v>1694</v>
      </c>
      <c r="J272" s="18" t="s">
        <v>1695</v>
      </c>
    </row>
    <row r="273" spans="1:10" ht="29.25">
      <c r="A273" s="6" t="s">
        <v>17344</v>
      </c>
      <c r="B273" s="6" t="s">
        <v>23</v>
      </c>
      <c r="C273" s="10" t="s">
        <v>1696</v>
      </c>
      <c r="D273" s="10" t="s">
        <v>1697</v>
      </c>
      <c r="E273" s="25">
        <v>3302012632</v>
      </c>
      <c r="F273" s="6" t="s">
        <v>15674</v>
      </c>
      <c r="G273" s="10" t="s">
        <v>1698</v>
      </c>
      <c r="H273" s="10" t="s">
        <v>1698</v>
      </c>
      <c r="I273" s="18" t="s">
        <v>1699</v>
      </c>
      <c r="J273" s="18" t="s">
        <v>1700</v>
      </c>
    </row>
    <row r="274" spans="1:10" ht="48.75">
      <c r="A274" s="6" t="s">
        <v>17345</v>
      </c>
      <c r="B274" s="6" t="s">
        <v>23</v>
      </c>
      <c r="C274" s="10" t="s">
        <v>1701</v>
      </c>
      <c r="D274" s="10" t="s">
        <v>1702</v>
      </c>
      <c r="E274" s="25">
        <v>3329037183</v>
      </c>
      <c r="F274" s="6" t="s">
        <v>15675</v>
      </c>
      <c r="G274" s="10" t="s">
        <v>1703</v>
      </c>
      <c r="H274" s="10" t="s">
        <v>1703</v>
      </c>
      <c r="I274" s="18" t="s">
        <v>1704</v>
      </c>
      <c r="J274" s="10" t="s">
        <v>1705</v>
      </c>
    </row>
    <row r="275" spans="1:10" ht="39">
      <c r="A275" s="6" t="s">
        <v>17346</v>
      </c>
      <c r="B275" s="6" t="s">
        <v>23</v>
      </c>
      <c r="C275" s="10" t="s">
        <v>1706</v>
      </c>
      <c r="D275" s="10" t="s">
        <v>1707</v>
      </c>
      <c r="E275" s="25">
        <v>3305800159</v>
      </c>
      <c r="F275" s="6" t="s">
        <v>15676</v>
      </c>
      <c r="G275" s="10" t="s">
        <v>1708</v>
      </c>
      <c r="H275" s="10" t="s">
        <v>1708</v>
      </c>
      <c r="I275" s="18" t="s">
        <v>1709</v>
      </c>
      <c r="J275" s="18" t="s">
        <v>1710</v>
      </c>
    </row>
    <row r="276" spans="1:10" ht="58.5">
      <c r="A276" s="6" t="s">
        <v>17347</v>
      </c>
      <c r="B276" s="6" t="s">
        <v>23</v>
      </c>
      <c r="C276" s="10" t="s">
        <v>1711</v>
      </c>
      <c r="D276" s="10" t="s">
        <v>1712</v>
      </c>
      <c r="E276" s="25">
        <v>3313004182</v>
      </c>
      <c r="F276" s="6" t="s">
        <v>15677</v>
      </c>
      <c r="G276" s="10" t="s">
        <v>1713</v>
      </c>
      <c r="H276" s="10" t="s">
        <v>1713</v>
      </c>
      <c r="I276" s="10" t="s">
        <v>1714</v>
      </c>
      <c r="J276" s="18" t="s">
        <v>1715</v>
      </c>
    </row>
    <row r="277" spans="1:10" ht="48.75">
      <c r="A277" s="6" t="s">
        <v>17348</v>
      </c>
      <c r="B277" s="6" t="s">
        <v>23</v>
      </c>
      <c r="C277" s="10" t="s">
        <v>1716</v>
      </c>
      <c r="D277" s="10" t="s">
        <v>1717</v>
      </c>
      <c r="E277" s="25">
        <v>3323006809</v>
      </c>
      <c r="F277" s="6" t="s">
        <v>15678</v>
      </c>
      <c r="G277" s="10" t="s">
        <v>1718</v>
      </c>
      <c r="H277" s="10" t="s">
        <v>1718</v>
      </c>
      <c r="I277" s="18" t="s">
        <v>1719</v>
      </c>
      <c r="J277" s="18" t="s">
        <v>1720</v>
      </c>
    </row>
    <row r="278" spans="1:10" ht="39">
      <c r="A278" s="6" t="s">
        <v>17349</v>
      </c>
      <c r="B278" s="6" t="s">
        <v>23</v>
      </c>
      <c r="C278" s="10" t="s">
        <v>1721</v>
      </c>
      <c r="D278" s="10" t="s">
        <v>1722</v>
      </c>
      <c r="E278" s="25">
        <v>3329091857</v>
      </c>
      <c r="F278" s="6" t="s">
        <v>15679</v>
      </c>
      <c r="G278" s="10" t="s">
        <v>1723</v>
      </c>
      <c r="H278" s="10" t="s">
        <v>1723</v>
      </c>
      <c r="I278" s="18" t="s">
        <v>1724</v>
      </c>
      <c r="J278" s="18" t="s">
        <v>1725</v>
      </c>
    </row>
    <row r="279" spans="1:10" ht="39">
      <c r="A279" s="6" t="s">
        <v>17350</v>
      </c>
      <c r="B279" s="6" t="s">
        <v>23</v>
      </c>
      <c r="C279" s="10" t="s">
        <v>1726</v>
      </c>
      <c r="D279" s="10" t="s">
        <v>1727</v>
      </c>
      <c r="E279" s="25">
        <v>3309006645</v>
      </c>
      <c r="F279" s="6" t="s">
        <v>15680</v>
      </c>
      <c r="G279" s="10" t="s">
        <v>1728</v>
      </c>
      <c r="H279" s="10" t="s">
        <v>1728</v>
      </c>
      <c r="I279" s="18" t="s">
        <v>1729</v>
      </c>
      <c r="J279" s="18" t="s">
        <v>1730</v>
      </c>
    </row>
    <row r="280" spans="1:10" ht="48.75">
      <c r="A280" s="6" t="s">
        <v>17351</v>
      </c>
      <c r="B280" s="6" t="s">
        <v>23</v>
      </c>
      <c r="C280" s="10" t="s">
        <v>1731</v>
      </c>
      <c r="D280" s="10" t="s">
        <v>1732</v>
      </c>
      <c r="E280" s="25">
        <v>3301033975</v>
      </c>
      <c r="F280" s="6" t="s">
        <v>15681</v>
      </c>
      <c r="G280" s="10" t="s">
        <v>1733</v>
      </c>
      <c r="H280" s="10" t="s">
        <v>1733</v>
      </c>
      <c r="I280" s="18" t="s">
        <v>1734</v>
      </c>
      <c r="J280" s="18" t="s">
        <v>1735</v>
      </c>
    </row>
    <row r="281" spans="1:10" ht="39">
      <c r="A281" s="6" t="s">
        <v>17352</v>
      </c>
      <c r="B281" s="6" t="s">
        <v>23</v>
      </c>
      <c r="C281" s="10" t="s">
        <v>1736</v>
      </c>
      <c r="D281" s="10" t="s">
        <v>1737</v>
      </c>
      <c r="E281" s="25">
        <v>3321035152</v>
      </c>
      <c r="F281" s="6" t="s">
        <v>15682</v>
      </c>
      <c r="G281" s="10" t="s">
        <v>1738</v>
      </c>
      <c r="H281" s="10" t="s">
        <v>1738</v>
      </c>
      <c r="I281" s="10" t="s">
        <v>1739</v>
      </c>
      <c r="J281" s="10" t="s">
        <v>1235</v>
      </c>
    </row>
    <row r="282" spans="1:10" ht="39">
      <c r="A282" s="6" t="s">
        <v>17353</v>
      </c>
      <c r="B282" s="6" t="s">
        <v>23</v>
      </c>
      <c r="C282" s="10" t="s">
        <v>1740</v>
      </c>
      <c r="D282" s="10" t="s">
        <v>1741</v>
      </c>
      <c r="E282" s="25">
        <v>3305014934</v>
      </c>
      <c r="F282" s="6" t="s">
        <v>15683</v>
      </c>
      <c r="G282" s="10" t="s">
        <v>1742</v>
      </c>
      <c r="H282" s="10" t="s">
        <v>1742</v>
      </c>
      <c r="I282" s="18" t="s">
        <v>1743</v>
      </c>
      <c r="J282" s="10" t="s">
        <v>1235</v>
      </c>
    </row>
    <row r="283" spans="1:10" ht="29.25">
      <c r="A283" s="6" t="s">
        <v>17354</v>
      </c>
      <c r="B283" s="6" t="s">
        <v>23</v>
      </c>
      <c r="C283" s="10" t="s">
        <v>1744</v>
      </c>
      <c r="D283" s="10" t="s">
        <v>1745</v>
      </c>
      <c r="E283" s="25">
        <v>3329007245</v>
      </c>
      <c r="F283" s="6">
        <v>1033303401394</v>
      </c>
      <c r="G283" s="10" t="s">
        <v>1746</v>
      </c>
      <c r="H283" s="10" t="s">
        <v>1746</v>
      </c>
      <c r="I283" s="18" t="s">
        <v>1747</v>
      </c>
      <c r="J283" s="10" t="s">
        <v>1235</v>
      </c>
    </row>
    <row r="284" spans="1:10" ht="29.25">
      <c r="A284" s="6" t="s">
        <v>17355</v>
      </c>
      <c r="B284" s="6" t="s">
        <v>23</v>
      </c>
      <c r="C284" s="10" t="s">
        <v>1748</v>
      </c>
      <c r="D284" s="10" t="s">
        <v>1749</v>
      </c>
      <c r="E284" s="25">
        <v>3329033559</v>
      </c>
      <c r="F284" s="6">
        <v>1043303413031</v>
      </c>
      <c r="G284" s="10" t="s">
        <v>1750</v>
      </c>
      <c r="H284" s="10" t="s">
        <v>1750</v>
      </c>
      <c r="I284" s="18" t="s">
        <v>1751</v>
      </c>
      <c r="J284" s="18" t="s">
        <v>1752</v>
      </c>
    </row>
    <row r="285" spans="1:10" ht="19.5">
      <c r="A285" s="6" t="s">
        <v>17356</v>
      </c>
      <c r="B285" s="6" t="s">
        <v>23</v>
      </c>
      <c r="C285" s="10" t="s">
        <v>1753</v>
      </c>
      <c r="D285" s="10" t="s">
        <v>1754</v>
      </c>
      <c r="E285" s="25">
        <v>3327832740</v>
      </c>
      <c r="F285" s="6">
        <v>1073327004893</v>
      </c>
      <c r="G285" s="10" t="s">
        <v>1755</v>
      </c>
      <c r="H285" s="10" t="s">
        <v>1755</v>
      </c>
      <c r="I285" s="18" t="s">
        <v>1756</v>
      </c>
      <c r="J285" s="10" t="s">
        <v>1235</v>
      </c>
    </row>
    <row r="286" spans="1:10" ht="68.25">
      <c r="A286" s="6" t="s">
        <v>17357</v>
      </c>
      <c r="B286" s="6" t="s">
        <v>23</v>
      </c>
      <c r="C286" s="10" t="s">
        <v>1757</v>
      </c>
      <c r="D286" s="10" t="s">
        <v>1758</v>
      </c>
      <c r="E286" s="25">
        <v>3329083077</v>
      </c>
      <c r="F286" s="6" t="s">
        <v>15686</v>
      </c>
      <c r="G286" s="10" t="s">
        <v>1759</v>
      </c>
      <c r="H286" s="10" t="s">
        <v>1759</v>
      </c>
      <c r="I286" s="10" t="s">
        <v>1760</v>
      </c>
      <c r="J286" s="10" t="s">
        <v>1235</v>
      </c>
    </row>
    <row r="287" spans="1:10" ht="29.25">
      <c r="A287" s="6" t="s">
        <v>17358</v>
      </c>
      <c r="B287" s="6" t="s">
        <v>23</v>
      </c>
      <c r="C287" s="10" t="s">
        <v>1761</v>
      </c>
      <c r="D287" s="10" t="s">
        <v>1762</v>
      </c>
      <c r="E287" s="25">
        <v>3328017949</v>
      </c>
      <c r="F287" s="6" t="s">
        <v>15687</v>
      </c>
      <c r="G287" s="10" t="s">
        <v>1763</v>
      </c>
      <c r="H287" s="10" t="s">
        <v>1763</v>
      </c>
      <c r="I287" s="18" t="s">
        <v>1764</v>
      </c>
      <c r="J287" s="18" t="s">
        <v>1765</v>
      </c>
    </row>
    <row r="288" spans="1:10" ht="19.5">
      <c r="A288" s="6" t="s">
        <v>17359</v>
      </c>
      <c r="B288" s="6" t="s">
        <v>23</v>
      </c>
      <c r="C288" s="10" t="s">
        <v>1766</v>
      </c>
      <c r="D288" s="10" t="s">
        <v>1767</v>
      </c>
      <c r="E288" s="25">
        <v>3327841913</v>
      </c>
      <c r="F288" s="6" t="s">
        <v>15685</v>
      </c>
      <c r="G288" s="10" t="s">
        <v>1768</v>
      </c>
      <c r="H288" s="10" t="s">
        <v>1768</v>
      </c>
      <c r="I288" s="10" t="s">
        <v>1769</v>
      </c>
      <c r="J288" s="18" t="s">
        <v>1770</v>
      </c>
    </row>
    <row r="289" spans="1:10" ht="48.75">
      <c r="A289" s="6" t="s">
        <v>17360</v>
      </c>
      <c r="B289" s="6" t="s">
        <v>23</v>
      </c>
      <c r="C289" s="10" t="s">
        <v>1771</v>
      </c>
      <c r="D289" s="10" t="s">
        <v>1772</v>
      </c>
      <c r="E289" s="25">
        <v>3319003611</v>
      </c>
      <c r="F289" s="6" t="s">
        <v>15684</v>
      </c>
      <c r="G289" s="10" t="s">
        <v>1773</v>
      </c>
      <c r="H289" s="10" t="s">
        <v>1773</v>
      </c>
      <c r="I289" s="18" t="s">
        <v>1774</v>
      </c>
      <c r="J289" s="18" t="s">
        <v>1775</v>
      </c>
    </row>
    <row r="290" spans="1:10" ht="39">
      <c r="A290" s="6" t="s">
        <v>17361</v>
      </c>
      <c r="B290" s="6" t="s">
        <v>23</v>
      </c>
      <c r="C290" s="10" t="s">
        <v>1776</v>
      </c>
      <c r="D290" s="10" t="s">
        <v>1777</v>
      </c>
      <c r="E290" s="25">
        <v>3305718810</v>
      </c>
      <c r="F290" s="6" t="s">
        <v>15688</v>
      </c>
      <c r="G290" s="10" t="s">
        <v>1615</v>
      </c>
      <c r="H290" s="10" t="s">
        <v>1615</v>
      </c>
      <c r="I290" s="18" t="s">
        <v>1778</v>
      </c>
      <c r="J290" s="10" t="s">
        <v>1779</v>
      </c>
    </row>
    <row r="291" spans="1:10" ht="58.5">
      <c r="A291" s="6" t="s">
        <v>17362</v>
      </c>
      <c r="B291" s="6" t="s">
        <v>23</v>
      </c>
      <c r="C291" s="10" t="s">
        <v>1780</v>
      </c>
      <c r="D291" s="10" t="s">
        <v>1781</v>
      </c>
      <c r="E291" s="25">
        <v>3321018083</v>
      </c>
      <c r="F291" s="6" t="s">
        <v>15689</v>
      </c>
      <c r="G291" s="10" t="s">
        <v>1782</v>
      </c>
      <c r="H291" s="10" t="s">
        <v>1782</v>
      </c>
      <c r="I291" s="10" t="s">
        <v>1783</v>
      </c>
      <c r="J291" s="10" t="s">
        <v>1235</v>
      </c>
    </row>
    <row r="292" spans="1:10" ht="78">
      <c r="A292" s="6" t="s">
        <v>17363</v>
      </c>
      <c r="B292" s="6" t="s">
        <v>24</v>
      </c>
      <c r="C292" s="6" t="s">
        <v>1784</v>
      </c>
      <c r="D292" s="6" t="s">
        <v>1785</v>
      </c>
      <c r="E292" s="6" t="s">
        <v>1786</v>
      </c>
      <c r="F292" s="6" t="s">
        <v>15690</v>
      </c>
      <c r="G292" s="6" t="s">
        <v>1787</v>
      </c>
      <c r="H292" s="6" t="s">
        <v>1787</v>
      </c>
      <c r="I292" s="6" t="s">
        <v>1788</v>
      </c>
      <c r="J292" s="6" t="s">
        <v>1789</v>
      </c>
    </row>
    <row r="293" spans="1:10" ht="48.75">
      <c r="A293" s="6" t="s">
        <v>17364</v>
      </c>
      <c r="B293" s="6" t="s">
        <v>24</v>
      </c>
      <c r="C293" s="6" t="s">
        <v>1790</v>
      </c>
      <c r="D293" s="6" t="s">
        <v>1791</v>
      </c>
      <c r="E293" s="6" t="s">
        <v>1792</v>
      </c>
      <c r="F293" s="6" t="s">
        <v>15691</v>
      </c>
      <c r="G293" s="6" t="s">
        <v>1793</v>
      </c>
      <c r="H293" s="6" t="s">
        <v>1793</v>
      </c>
      <c r="I293" s="6" t="s">
        <v>1794</v>
      </c>
      <c r="J293" s="6"/>
    </row>
    <row r="294" spans="1:10" ht="29.25">
      <c r="A294" s="6" t="s">
        <v>17365</v>
      </c>
      <c r="B294" s="6" t="s">
        <v>24</v>
      </c>
      <c r="C294" s="6" t="s">
        <v>1795</v>
      </c>
      <c r="D294" s="6" t="s">
        <v>1796</v>
      </c>
      <c r="E294" s="6" t="s">
        <v>1797</v>
      </c>
      <c r="F294" s="6" t="s">
        <v>1798</v>
      </c>
      <c r="G294" s="6" t="s">
        <v>1799</v>
      </c>
      <c r="H294" s="6" t="s">
        <v>1799</v>
      </c>
      <c r="I294" s="6" t="s">
        <v>1800</v>
      </c>
      <c r="J294" s="6" t="s">
        <v>1801</v>
      </c>
    </row>
    <row r="295" spans="1:10" ht="48.75">
      <c r="A295" s="6" t="s">
        <v>17366</v>
      </c>
      <c r="B295" s="6" t="s">
        <v>24</v>
      </c>
      <c r="C295" s="6" t="s">
        <v>1802</v>
      </c>
      <c r="D295" s="6" t="s">
        <v>1803</v>
      </c>
      <c r="E295" s="6" t="s">
        <v>1804</v>
      </c>
      <c r="F295" s="6" t="s">
        <v>1805</v>
      </c>
      <c r="G295" s="10" t="s">
        <v>1806</v>
      </c>
      <c r="H295" s="10" t="s">
        <v>1806</v>
      </c>
      <c r="I295" s="10" t="s">
        <v>1807</v>
      </c>
      <c r="J295" s="18" t="s">
        <v>1808</v>
      </c>
    </row>
    <row r="296" spans="1:10" ht="58.5">
      <c r="A296" s="6" t="s">
        <v>17367</v>
      </c>
      <c r="B296" s="6" t="s">
        <v>24</v>
      </c>
      <c r="C296" s="6" t="s">
        <v>1809</v>
      </c>
      <c r="D296" s="6" t="s">
        <v>1810</v>
      </c>
      <c r="E296" s="6" t="s">
        <v>1811</v>
      </c>
      <c r="F296" s="6" t="s">
        <v>15695</v>
      </c>
      <c r="G296" s="6" t="s">
        <v>1812</v>
      </c>
      <c r="H296" s="6" t="s">
        <v>1812</v>
      </c>
      <c r="I296" s="6" t="s">
        <v>1813</v>
      </c>
      <c r="J296" s="6" t="s">
        <v>1814</v>
      </c>
    </row>
    <row r="297" spans="1:10" ht="68.25">
      <c r="A297" s="6" t="s">
        <v>17368</v>
      </c>
      <c r="B297" s="6" t="s">
        <v>24</v>
      </c>
      <c r="C297" s="10" t="s">
        <v>1815</v>
      </c>
      <c r="D297" s="6" t="s">
        <v>1816</v>
      </c>
      <c r="E297" s="6" t="s">
        <v>1817</v>
      </c>
      <c r="F297" s="6" t="s">
        <v>15693</v>
      </c>
      <c r="G297" s="6" t="s">
        <v>1818</v>
      </c>
      <c r="H297" s="6" t="s">
        <v>1819</v>
      </c>
      <c r="I297" s="6" t="s">
        <v>1820</v>
      </c>
      <c r="J297" s="6" t="s">
        <v>1821</v>
      </c>
    </row>
    <row r="298" spans="1:10" ht="58.5">
      <c r="A298" s="6" t="s">
        <v>17369</v>
      </c>
      <c r="B298" s="6" t="s">
        <v>24</v>
      </c>
      <c r="C298" s="6" t="s">
        <v>1822</v>
      </c>
      <c r="D298" s="6" t="s">
        <v>1823</v>
      </c>
      <c r="E298" s="6" t="s">
        <v>16775</v>
      </c>
      <c r="F298" s="6" t="s">
        <v>15694</v>
      </c>
      <c r="G298" s="6" t="s">
        <v>1812</v>
      </c>
      <c r="H298" s="6" t="s">
        <v>1824</v>
      </c>
      <c r="I298" s="6" t="s">
        <v>1825</v>
      </c>
      <c r="J298" s="6" t="s">
        <v>1826</v>
      </c>
    </row>
    <row r="299" spans="1:10" ht="48.75">
      <c r="A299" s="6" t="s">
        <v>17370</v>
      </c>
      <c r="B299" s="6" t="s">
        <v>24</v>
      </c>
      <c r="C299" s="10" t="s">
        <v>1827</v>
      </c>
      <c r="D299" s="10" t="s">
        <v>1828</v>
      </c>
      <c r="E299" s="10">
        <v>3444119557</v>
      </c>
      <c r="F299" s="6" t="s">
        <v>15692</v>
      </c>
      <c r="G299" s="10" t="s">
        <v>1829</v>
      </c>
      <c r="H299" s="10" t="s">
        <v>1829</v>
      </c>
      <c r="I299" s="10" t="s">
        <v>1830</v>
      </c>
      <c r="J299" s="10" t="s">
        <v>1831</v>
      </c>
    </row>
    <row r="300" spans="1:10" ht="68.25">
      <c r="A300" s="6" t="s">
        <v>17371</v>
      </c>
      <c r="B300" s="6" t="s">
        <v>24</v>
      </c>
      <c r="C300" s="10" t="s">
        <v>1832</v>
      </c>
      <c r="D300" s="10" t="s">
        <v>1833</v>
      </c>
      <c r="E300" s="10">
        <v>3460016340</v>
      </c>
      <c r="F300" s="6" t="s">
        <v>15696</v>
      </c>
      <c r="G300" s="10" t="s">
        <v>1834</v>
      </c>
      <c r="H300" s="10" t="s">
        <v>1835</v>
      </c>
      <c r="I300" s="10" t="s">
        <v>1836</v>
      </c>
      <c r="J300" s="10"/>
    </row>
    <row r="301" spans="1:10" ht="48.75">
      <c r="A301" s="6" t="s">
        <v>17372</v>
      </c>
      <c r="B301" s="6" t="s">
        <v>24</v>
      </c>
      <c r="C301" s="10" t="s">
        <v>1837</v>
      </c>
      <c r="D301" s="10" t="s">
        <v>1838</v>
      </c>
      <c r="E301" s="10">
        <v>3448901275</v>
      </c>
      <c r="F301" s="6" t="s">
        <v>15697</v>
      </c>
      <c r="G301" s="10" t="s">
        <v>1839</v>
      </c>
      <c r="H301" s="10" t="s">
        <v>1839</v>
      </c>
      <c r="I301" s="10" t="s">
        <v>1840</v>
      </c>
      <c r="J301" s="10"/>
    </row>
    <row r="302" spans="1:10" ht="97.5">
      <c r="A302" s="6" t="s">
        <v>17373</v>
      </c>
      <c r="B302" s="6" t="s">
        <v>24</v>
      </c>
      <c r="C302" s="10" t="s">
        <v>1841</v>
      </c>
      <c r="D302" s="10" t="s">
        <v>1842</v>
      </c>
      <c r="E302" s="10">
        <v>3460081364</v>
      </c>
      <c r="F302" s="6" t="s">
        <v>15698</v>
      </c>
      <c r="G302" s="10" t="s">
        <v>1843</v>
      </c>
      <c r="H302" s="10" t="s">
        <v>1843</v>
      </c>
      <c r="I302" s="10" t="s">
        <v>1844</v>
      </c>
      <c r="J302" s="10" t="s">
        <v>1845</v>
      </c>
    </row>
    <row r="303" spans="1:10" ht="48.75">
      <c r="A303" s="6" t="s">
        <v>17374</v>
      </c>
      <c r="B303" s="6" t="s">
        <v>24</v>
      </c>
      <c r="C303" s="10" t="s">
        <v>1846</v>
      </c>
      <c r="D303" s="10" t="s">
        <v>1847</v>
      </c>
      <c r="E303" s="10" t="s">
        <v>1848</v>
      </c>
      <c r="F303" s="6" t="s">
        <v>1849</v>
      </c>
      <c r="G303" s="10" t="s">
        <v>1850</v>
      </c>
      <c r="H303" s="10" t="s">
        <v>1850</v>
      </c>
      <c r="I303" s="10" t="s">
        <v>1851</v>
      </c>
      <c r="J303" s="18" t="s">
        <v>1852</v>
      </c>
    </row>
    <row r="304" spans="1:10" ht="58.5">
      <c r="A304" s="6" t="s">
        <v>17375</v>
      </c>
      <c r="B304" s="6" t="s">
        <v>24</v>
      </c>
      <c r="C304" s="27" t="s">
        <v>1853</v>
      </c>
      <c r="D304" s="27" t="s">
        <v>1854</v>
      </c>
      <c r="E304" s="27" t="s">
        <v>1855</v>
      </c>
      <c r="F304" s="6">
        <v>1093443005226</v>
      </c>
      <c r="G304" s="27" t="s">
        <v>1856</v>
      </c>
      <c r="H304" s="27" t="s">
        <v>1857</v>
      </c>
      <c r="I304" s="27" t="s">
        <v>1858</v>
      </c>
      <c r="J304" s="30"/>
    </row>
    <row r="305" spans="1:10" ht="58.5">
      <c r="A305" s="6" t="s">
        <v>17376</v>
      </c>
      <c r="B305" s="6" t="s">
        <v>24</v>
      </c>
      <c r="C305" s="27" t="s">
        <v>1859</v>
      </c>
      <c r="D305" s="27" t="s">
        <v>1860</v>
      </c>
      <c r="E305" s="27" t="s">
        <v>1861</v>
      </c>
      <c r="F305" s="6" t="s">
        <v>1862</v>
      </c>
      <c r="G305" s="27" t="s">
        <v>1863</v>
      </c>
      <c r="H305" s="27" t="s">
        <v>1864</v>
      </c>
      <c r="I305" s="27" t="s">
        <v>1865</v>
      </c>
      <c r="J305" s="30"/>
    </row>
    <row r="306" spans="1:10" ht="48.75">
      <c r="A306" s="6" t="s">
        <v>17377</v>
      </c>
      <c r="B306" s="6" t="s">
        <v>24</v>
      </c>
      <c r="C306" s="27" t="s">
        <v>1866</v>
      </c>
      <c r="D306" s="27" t="s">
        <v>1867</v>
      </c>
      <c r="E306" s="27">
        <v>3414504819</v>
      </c>
      <c r="F306" s="6" t="s">
        <v>1868</v>
      </c>
      <c r="G306" s="27" t="s">
        <v>1869</v>
      </c>
      <c r="H306" s="27" t="s">
        <v>1869</v>
      </c>
      <c r="I306" s="27" t="s">
        <v>1870</v>
      </c>
      <c r="J306" s="27" t="s">
        <v>1871</v>
      </c>
    </row>
    <row r="307" spans="1:10" ht="29.25">
      <c r="A307" s="6" t="s">
        <v>17378</v>
      </c>
      <c r="B307" s="55" t="s">
        <v>25</v>
      </c>
      <c r="C307" s="53" t="s">
        <v>16809</v>
      </c>
      <c r="D307" s="53" t="s">
        <v>16810</v>
      </c>
      <c r="E307" s="53">
        <v>3514008162</v>
      </c>
      <c r="F307" s="54">
        <v>1163525051238</v>
      </c>
      <c r="G307" s="53" t="s">
        <v>16811</v>
      </c>
      <c r="H307" s="53" t="s">
        <v>16811</v>
      </c>
      <c r="I307" s="53" t="s">
        <v>16812</v>
      </c>
      <c r="J307" s="53"/>
    </row>
    <row r="308" spans="1:10" ht="29.25">
      <c r="A308" s="6" t="s">
        <v>17379</v>
      </c>
      <c r="B308" s="55" t="s">
        <v>25</v>
      </c>
      <c r="C308" s="53" t="s">
        <v>16813</v>
      </c>
      <c r="D308" s="53" t="s">
        <v>16814</v>
      </c>
      <c r="E308" s="53">
        <v>3528340730</v>
      </c>
      <c r="F308" s="54">
        <v>124350002778</v>
      </c>
      <c r="G308" s="53" t="s">
        <v>16815</v>
      </c>
      <c r="H308" s="53" t="s">
        <v>16815</v>
      </c>
      <c r="I308" s="53" t="s">
        <v>16816</v>
      </c>
      <c r="J308" s="53" t="s">
        <v>16817</v>
      </c>
    </row>
    <row r="309" spans="1:10" ht="39">
      <c r="A309" s="6" t="s">
        <v>17380</v>
      </c>
      <c r="B309" s="55" t="s">
        <v>25</v>
      </c>
      <c r="C309" s="53" t="s">
        <v>1877</v>
      </c>
      <c r="D309" s="53" t="s">
        <v>16818</v>
      </c>
      <c r="E309" s="53">
        <v>3500002347</v>
      </c>
      <c r="F309" s="54">
        <v>1233500012305</v>
      </c>
      <c r="G309" s="53" t="s">
        <v>16819</v>
      </c>
      <c r="H309" s="53" t="s">
        <v>16819</v>
      </c>
      <c r="I309" s="53" t="s">
        <v>16820</v>
      </c>
      <c r="J309" s="53"/>
    </row>
    <row r="310" spans="1:10" ht="29.25">
      <c r="A310" s="6" t="s">
        <v>17381</v>
      </c>
      <c r="B310" s="55" t="s">
        <v>25</v>
      </c>
      <c r="C310" s="53" t="s">
        <v>1874</v>
      </c>
      <c r="D310" s="53" t="s">
        <v>1875</v>
      </c>
      <c r="E310" s="53">
        <v>3525245817</v>
      </c>
      <c r="F310" s="54">
        <v>1103525012293</v>
      </c>
      <c r="G310" s="53" t="s">
        <v>16821</v>
      </c>
      <c r="H310" s="53" t="s">
        <v>16821</v>
      </c>
      <c r="I310" s="53" t="s">
        <v>16822</v>
      </c>
      <c r="J310" s="53" t="s">
        <v>1876</v>
      </c>
    </row>
    <row r="311" spans="1:10" ht="29.25">
      <c r="A311" s="6" t="s">
        <v>17382</v>
      </c>
      <c r="B311" s="55" t="s">
        <v>25</v>
      </c>
      <c r="C311" s="53" t="s">
        <v>1872</v>
      </c>
      <c r="D311" s="53" t="s">
        <v>1873</v>
      </c>
      <c r="E311" s="53">
        <v>3528055726</v>
      </c>
      <c r="F311" s="54">
        <v>1023501251828</v>
      </c>
      <c r="G311" s="53" t="s">
        <v>16823</v>
      </c>
      <c r="H311" s="53" t="s">
        <v>16823</v>
      </c>
      <c r="I311" s="53" t="s">
        <v>16824</v>
      </c>
      <c r="J311" s="53" t="s">
        <v>16825</v>
      </c>
    </row>
    <row r="312" spans="1:10" ht="29.25">
      <c r="A312" s="6" t="s">
        <v>17383</v>
      </c>
      <c r="B312" s="55" t="s">
        <v>25</v>
      </c>
      <c r="C312" s="53" t="s">
        <v>16826</v>
      </c>
      <c r="D312" s="53" t="s">
        <v>16827</v>
      </c>
      <c r="E312" s="15">
        <v>3528033112</v>
      </c>
      <c r="F312" s="54">
        <v>1023501252180</v>
      </c>
      <c r="G312" s="53" t="s">
        <v>16828</v>
      </c>
      <c r="H312" s="53" t="s">
        <v>16828</v>
      </c>
      <c r="I312" s="53" t="s">
        <v>16829</v>
      </c>
      <c r="J312" s="53" t="s">
        <v>16830</v>
      </c>
    </row>
    <row r="313" spans="1:10" ht="29.25">
      <c r="A313" s="6" t="s">
        <v>17384</v>
      </c>
      <c r="B313" s="55" t="s">
        <v>25</v>
      </c>
      <c r="C313" s="53" t="s">
        <v>16831</v>
      </c>
      <c r="D313" s="53" t="s">
        <v>16832</v>
      </c>
      <c r="E313" s="53">
        <v>3527023859</v>
      </c>
      <c r="F313" s="54">
        <v>1193525012790</v>
      </c>
      <c r="G313" s="53" t="s">
        <v>16833</v>
      </c>
      <c r="H313" s="53" t="s">
        <v>16833</v>
      </c>
      <c r="I313" s="53" t="s">
        <v>16834</v>
      </c>
      <c r="J313" s="53"/>
    </row>
    <row r="314" spans="1:10" ht="39">
      <c r="A314" s="6" t="s">
        <v>17385</v>
      </c>
      <c r="B314" s="55" t="s">
        <v>25</v>
      </c>
      <c r="C314" s="53" t="s">
        <v>16835</v>
      </c>
      <c r="D314" s="53" t="s">
        <v>16836</v>
      </c>
      <c r="E314" s="53">
        <v>3525020732</v>
      </c>
      <c r="F314" s="54">
        <v>1033500051133</v>
      </c>
      <c r="G314" s="53" t="s">
        <v>16837</v>
      </c>
      <c r="H314" s="53" t="s">
        <v>16837</v>
      </c>
      <c r="I314" s="53" t="s">
        <v>16838</v>
      </c>
      <c r="J314" s="53"/>
    </row>
    <row r="315" spans="1:10" ht="39">
      <c r="A315" s="6" t="s">
        <v>17386</v>
      </c>
      <c r="B315" s="55" t="s">
        <v>25</v>
      </c>
      <c r="C315" s="53" t="s">
        <v>16839</v>
      </c>
      <c r="D315" s="53" t="s">
        <v>16840</v>
      </c>
      <c r="E315" s="15">
        <v>3500009889</v>
      </c>
      <c r="F315" s="54">
        <v>1243500009686</v>
      </c>
      <c r="G315" s="53" t="s">
        <v>16841</v>
      </c>
      <c r="H315" s="53" t="s">
        <v>16841</v>
      </c>
      <c r="I315" s="53" t="s">
        <v>16842</v>
      </c>
      <c r="J315" s="53" t="s">
        <v>16843</v>
      </c>
    </row>
    <row r="316" spans="1:10" ht="29.25">
      <c r="A316" s="6" t="s">
        <v>17387</v>
      </c>
      <c r="B316" s="55" t="s">
        <v>25</v>
      </c>
      <c r="C316" s="53" t="s">
        <v>16844</v>
      </c>
      <c r="D316" s="53" t="s">
        <v>16845</v>
      </c>
      <c r="E316" s="53">
        <v>3528042646</v>
      </c>
      <c r="F316" s="54">
        <v>1023501252191</v>
      </c>
      <c r="G316" s="53" t="s">
        <v>16846</v>
      </c>
      <c r="H316" s="53" t="s">
        <v>16846</v>
      </c>
      <c r="I316" s="53" t="s">
        <v>16847</v>
      </c>
      <c r="J316" s="63" t="s">
        <v>16848</v>
      </c>
    </row>
    <row r="317" spans="1:10" ht="48.75">
      <c r="A317" s="6" t="s">
        <v>17388</v>
      </c>
      <c r="B317" s="55" t="s">
        <v>25</v>
      </c>
      <c r="C317" s="53" t="s">
        <v>16849</v>
      </c>
      <c r="D317" s="53" t="s">
        <v>16850</v>
      </c>
      <c r="E317" s="15">
        <v>35110070058</v>
      </c>
      <c r="F317" s="11">
        <v>1193525029280</v>
      </c>
      <c r="G317" s="53" t="s">
        <v>16851</v>
      </c>
      <c r="H317" s="53" t="s">
        <v>16851</v>
      </c>
      <c r="I317" s="53" t="s">
        <v>16852</v>
      </c>
      <c r="J317" s="53" t="s">
        <v>16853</v>
      </c>
    </row>
    <row r="318" spans="1:10" ht="39">
      <c r="A318" s="6" t="s">
        <v>17389</v>
      </c>
      <c r="B318" s="55" t="s">
        <v>25</v>
      </c>
      <c r="C318" s="53" t="s">
        <v>16854</v>
      </c>
      <c r="D318" s="53" t="s">
        <v>16855</v>
      </c>
      <c r="E318" s="15">
        <v>3528111882</v>
      </c>
      <c r="F318" s="11">
        <v>1063528065963</v>
      </c>
      <c r="G318" s="53" t="s">
        <v>16856</v>
      </c>
      <c r="H318" s="53" t="s">
        <v>16856</v>
      </c>
      <c r="I318" s="53" t="s">
        <v>16857</v>
      </c>
      <c r="J318" s="53" t="s">
        <v>16858</v>
      </c>
    </row>
    <row r="319" spans="1:10" ht="39">
      <c r="A319" s="6" t="s">
        <v>17390</v>
      </c>
      <c r="B319" s="55" t="s">
        <v>25</v>
      </c>
      <c r="C319" s="53" t="s">
        <v>16859</v>
      </c>
      <c r="D319" s="53" t="s">
        <v>16860</v>
      </c>
      <c r="E319" s="15">
        <v>3525453990</v>
      </c>
      <c r="F319" s="11">
        <v>1203500003574</v>
      </c>
      <c r="G319" s="53" t="s">
        <v>16861</v>
      </c>
      <c r="H319" s="53" t="s">
        <v>16861</v>
      </c>
      <c r="I319" s="53" t="s">
        <v>16862</v>
      </c>
      <c r="J319" s="53" t="s">
        <v>16863</v>
      </c>
    </row>
    <row r="320" spans="1:10" ht="39">
      <c r="A320" s="6" t="s">
        <v>17391</v>
      </c>
      <c r="B320" s="55" t="s">
        <v>25</v>
      </c>
      <c r="C320" s="53" t="s">
        <v>16864</v>
      </c>
      <c r="D320" s="53" t="s">
        <v>16865</v>
      </c>
      <c r="E320" s="15">
        <v>3507313380</v>
      </c>
      <c r="F320" s="11">
        <v>1173525015795</v>
      </c>
      <c r="G320" s="53" t="s">
        <v>16866</v>
      </c>
      <c r="H320" s="53" t="s">
        <v>16866</v>
      </c>
      <c r="I320" s="53" t="s">
        <v>16867</v>
      </c>
      <c r="J320" s="53" t="s">
        <v>16868</v>
      </c>
    </row>
    <row r="321" spans="1:10" ht="39">
      <c r="A321" s="6" t="s">
        <v>17392</v>
      </c>
      <c r="B321" s="55" t="s">
        <v>25</v>
      </c>
      <c r="C321" s="53" t="s">
        <v>16869</v>
      </c>
      <c r="D321" s="53" t="s">
        <v>16870</v>
      </c>
      <c r="E321" s="15">
        <v>3525404841</v>
      </c>
      <c r="F321" s="11">
        <v>1173525022142</v>
      </c>
      <c r="G321" s="53" t="s">
        <v>16871</v>
      </c>
      <c r="H321" s="53" t="s">
        <v>16871</v>
      </c>
      <c r="I321" s="53" t="s">
        <v>16872</v>
      </c>
      <c r="J321" s="53"/>
    </row>
    <row r="322" spans="1:10" ht="58.5">
      <c r="A322" s="6" t="s">
        <v>17393</v>
      </c>
      <c r="B322" s="55" t="s">
        <v>25</v>
      </c>
      <c r="C322" s="53" t="s">
        <v>16873</v>
      </c>
      <c r="D322" s="53" t="s">
        <v>16874</v>
      </c>
      <c r="E322" s="15">
        <v>3525257210</v>
      </c>
      <c r="F322" s="11">
        <v>1113500000470</v>
      </c>
      <c r="G322" s="53" t="s">
        <v>16875</v>
      </c>
      <c r="H322" s="53" t="s">
        <v>16875</v>
      </c>
      <c r="I322" s="53" t="s">
        <v>16876</v>
      </c>
      <c r="J322" s="53"/>
    </row>
    <row r="323" spans="1:10" ht="29.25">
      <c r="A323" s="6" t="s">
        <v>17394</v>
      </c>
      <c r="B323" s="55" t="s">
        <v>25</v>
      </c>
      <c r="C323" s="53" t="s">
        <v>16877</v>
      </c>
      <c r="D323" s="53" t="s">
        <v>16878</v>
      </c>
      <c r="E323" s="15">
        <v>3525432486</v>
      </c>
      <c r="F323" s="11">
        <v>1183525036496</v>
      </c>
      <c r="G323" s="53" t="s">
        <v>16879</v>
      </c>
      <c r="H323" s="53" t="s">
        <v>16879</v>
      </c>
      <c r="I323" s="53">
        <v>89815070707</v>
      </c>
      <c r="J323" s="53" t="s">
        <v>16880</v>
      </c>
    </row>
    <row r="324" spans="1:10" ht="29.25">
      <c r="A324" s="6" t="s">
        <v>17395</v>
      </c>
      <c r="B324" s="55" t="s">
        <v>25</v>
      </c>
      <c r="C324" s="53" t="s">
        <v>16881</v>
      </c>
      <c r="D324" s="53" t="s">
        <v>9413</v>
      </c>
      <c r="E324" s="15">
        <v>3525429596</v>
      </c>
      <c r="F324" s="11">
        <v>1183525029665</v>
      </c>
      <c r="G324" s="53" t="s">
        <v>16882</v>
      </c>
      <c r="H324" s="53" t="s">
        <v>16882</v>
      </c>
      <c r="I324" s="53" t="s">
        <v>16883</v>
      </c>
      <c r="J324" s="53" t="s">
        <v>16884</v>
      </c>
    </row>
    <row r="325" spans="1:10" ht="39">
      <c r="A325" s="6" t="s">
        <v>17396</v>
      </c>
      <c r="B325" s="55" t="s">
        <v>25</v>
      </c>
      <c r="C325" s="53" t="s">
        <v>16885</v>
      </c>
      <c r="D325" s="53" t="s">
        <v>16886</v>
      </c>
      <c r="E325" s="15">
        <v>3528286794</v>
      </c>
      <c r="F325" s="11">
        <v>1183525011812</v>
      </c>
      <c r="G325" s="53" t="s">
        <v>16887</v>
      </c>
      <c r="H325" s="53" t="s">
        <v>16887</v>
      </c>
      <c r="I325" s="53">
        <v>89217235464</v>
      </c>
      <c r="J325" s="53"/>
    </row>
    <row r="326" spans="1:10" ht="39">
      <c r="A326" s="6" t="s">
        <v>17397</v>
      </c>
      <c r="B326" s="55" t="s">
        <v>25</v>
      </c>
      <c r="C326" s="53" t="s">
        <v>16888</v>
      </c>
      <c r="D326" s="53" t="s">
        <v>16889</v>
      </c>
      <c r="E326" s="15">
        <v>3527009082</v>
      </c>
      <c r="F326" s="11">
        <v>1023502495026</v>
      </c>
      <c r="G326" s="53" t="s">
        <v>16890</v>
      </c>
      <c r="H326" s="53" t="s">
        <v>16890</v>
      </c>
      <c r="I326" s="53" t="s">
        <v>16891</v>
      </c>
      <c r="J326" s="53" t="s">
        <v>16892</v>
      </c>
    </row>
    <row r="327" spans="1:10" ht="39">
      <c r="A327" s="6" t="s">
        <v>17398</v>
      </c>
      <c r="B327" s="55" t="s">
        <v>25</v>
      </c>
      <c r="C327" s="53" t="s">
        <v>16893</v>
      </c>
      <c r="D327" s="53" t="s">
        <v>16894</v>
      </c>
      <c r="E327" s="15">
        <v>3528316791</v>
      </c>
      <c r="F327" s="11">
        <v>1203500013287</v>
      </c>
      <c r="G327" s="53" t="s">
        <v>16895</v>
      </c>
      <c r="H327" s="53" t="s">
        <v>16895</v>
      </c>
      <c r="I327" s="53" t="s">
        <v>16896</v>
      </c>
      <c r="J327" s="53" t="s">
        <v>16897</v>
      </c>
    </row>
    <row r="328" spans="1:10" ht="29.25">
      <c r="A328" s="6" t="s">
        <v>17399</v>
      </c>
      <c r="B328" s="55" t="s">
        <v>25</v>
      </c>
      <c r="C328" s="53" t="s">
        <v>16898</v>
      </c>
      <c r="D328" s="53" t="s">
        <v>16899</v>
      </c>
      <c r="E328" s="15">
        <v>3524013690</v>
      </c>
      <c r="F328" s="11">
        <v>1103536001414</v>
      </c>
      <c r="G328" s="53" t="s">
        <v>16900</v>
      </c>
      <c r="H328" s="53" t="s">
        <v>16900</v>
      </c>
      <c r="I328" s="53" t="s">
        <v>16901</v>
      </c>
      <c r="J328" s="53"/>
    </row>
    <row r="329" spans="1:10" ht="29.25">
      <c r="A329" s="6" t="s">
        <v>17400</v>
      </c>
      <c r="B329" s="55" t="s">
        <v>25</v>
      </c>
      <c r="C329" s="53" t="s">
        <v>16902</v>
      </c>
      <c r="D329" s="53" t="s">
        <v>16903</v>
      </c>
      <c r="E329" s="15">
        <v>3525473531</v>
      </c>
      <c r="F329" s="11">
        <v>1213500014243</v>
      </c>
      <c r="G329" s="53" t="s">
        <v>16904</v>
      </c>
      <c r="H329" s="53" t="s">
        <v>16904</v>
      </c>
      <c r="I329" s="53" t="s">
        <v>16905</v>
      </c>
      <c r="J329" s="53"/>
    </row>
    <row r="330" spans="1:10" s="4" customFormat="1" ht="39">
      <c r="A330" s="6" t="s">
        <v>17401</v>
      </c>
      <c r="B330" s="55" t="s">
        <v>25</v>
      </c>
      <c r="C330" s="53" t="s">
        <v>16906</v>
      </c>
      <c r="D330" s="53" t="s">
        <v>16907</v>
      </c>
      <c r="E330" s="15">
        <v>3528051418</v>
      </c>
      <c r="F330" s="11">
        <v>1023501251840</v>
      </c>
      <c r="G330" s="53" t="s">
        <v>16908</v>
      </c>
      <c r="H330" s="53" t="s">
        <v>16908</v>
      </c>
      <c r="I330" s="53" t="s">
        <v>16909</v>
      </c>
      <c r="J330" s="53" t="s">
        <v>16910</v>
      </c>
    </row>
    <row r="331" spans="1:10" s="4" customFormat="1" ht="39">
      <c r="A331" s="6" t="s">
        <v>17402</v>
      </c>
      <c r="B331" s="55" t="s">
        <v>25</v>
      </c>
      <c r="C331" s="53" t="s">
        <v>16911</v>
      </c>
      <c r="D331" s="15" t="s">
        <v>16912</v>
      </c>
      <c r="E331" s="15">
        <v>3503001920</v>
      </c>
      <c r="F331" s="11">
        <v>1023501890334</v>
      </c>
      <c r="G331" s="53" t="s">
        <v>16913</v>
      </c>
      <c r="H331" s="53" t="s">
        <v>16913</v>
      </c>
      <c r="I331" s="15" t="s">
        <v>16914</v>
      </c>
      <c r="J331" s="53" t="s">
        <v>16915</v>
      </c>
    </row>
    <row r="332" spans="1:10" s="4" customFormat="1" ht="29.25">
      <c r="A332" s="6" t="s">
        <v>17403</v>
      </c>
      <c r="B332" s="55" t="s">
        <v>25</v>
      </c>
      <c r="C332" s="53" t="s">
        <v>16916</v>
      </c>
      <c r="D332" s="15" t="s">
        <v>16917</v>
      </c>
      <c r="E332" s="15">
        <v>3528309681</v>
      </c>
      <c r="F332" s="11">
        <v>1193525033019</v>
      </c>
      <c r="G332" s="50" t="s">
        <v>16918</v>
      </c>
      <c r="H332" s="50" t="s">
        <v>16918</v>
      </c>
      <c r="I332" s="50" t="s">
        <v>16919</v>
      </c>
      <c r="J332" s="50" t="s">
        <v>16920</v>
      </c>
    </row>
    <row r="333" spans="1:10" s="4" customFormat="1" ht="39">
      <c r="A333" s="6" t="s">
        <v>17404</v>
      </c>
      <c r="B333" s="55" t="s">
        <v>25</v>
      </c>
      <c r="C333" s="53" t="s">
        <v>16921</v>
      </c>
      <c r="D333" s="53" t="s">
        <v>16922</v>
      </c>
      <c r="E333" s="53">
        <v>3528034966</v>
      </c>
      <c r="F333" s="54">
        <v>1033501068996</v>
      </c>
      <c r="G333" s="53" t="s">
        <v>16923</v>
      </c>
      <c r="H333" s="53" t="s">
        <v>16923</v>
      </c>
      <c r="I333" s="53"/>
      <c r="J333" s="53"/>
    </row>
    <row r="334" spans="1:10" ht="29.25">
      <c r="A334" s="6" t="s">
        <v>17405</v>
      </c>
      <c r="B334" s="56" t="s">
        <v>25</v>
      </c>
      <c r="C334" s="56" t="s">
        <v>16924</v>
      </c>
      <c r="D334" s="64" t="s">
        <v>16925</v>
      </c>
      <c r="E334" s="64">
        <v>3525472312</v>
      </c>
      <c r="F334" s="64">
        <v>1213500011900</v>
      </c>
      <c r="G334" s="56" t="s">
        <v>16926</v>
      </c>
      <c r="H334" s="56" t="s">
        <v>16926</v>
      </c>
      <c r="I334" s="56" t="s">
        <v>16927</v>
      </c>
      <c r="J334" s="6"/>
    </row>
    <row r="335" spans="1:10" s="4" customFormat="1" ht="39">
      <c r="A335" s="6" t="s">
        <v>17406</v>
      </c>
      <c r="B335" s="56" t="s">
        <v>25</v>
      </c>
      <c r="C335" s="56" t="s">
        <v>16928</v>
      </c>
      <c r="D335" s="64" t="s">
        <v>16929</v>
      </c>
      <c r="E335" s="64">
        <v>3509004003</v>
      </c>
      <c r="F335" s="64">
        <v>1023501453799</v>
      </c>
      <c r="G335" s="56" t="s">
        <v>16930</v>
      </c>
      <c r="H335" s="56"/>
      <c r="I335" s="56" t="s">
        <v>16931</v>
      </c>
      <c r="J335" s="6"/>
    </row>
    <row r="336" spans="1:10" ht="48.75">
      <c r="A336" s="6" t="s">
        <v>17407</v>
      </c>
      <c r="B336" s="6" t="s">
        <v>26</v>
      </c>
      <c r="C336" s="10" t="s">
        <v>1880</v>
      </c>
      <c r="D336" s="10" t="s">
        <v>1881</v>
      </c>
      <c r="E336" s="10">
        <v>3662122327</v>
      </c>
      <c r="F336" s="6" t="s">
        <v>1882</v>
      </c>
      <c r="G336" s="10" t="s">
        <v>1883</v>
      </c>
      <c r="H336" s="10" t="s">
        <v>1884</v>
      </c>
      <c r="I336" s="10" t="s">
        <v>1885</v>
      </c>
      <c r="J336" s="10"/>
    </row>
    <row r="337" spans="1:10" ht="39">
      <c r="A337" s="6" t="s">
        <v>17408</v>
      </c>
      <c r="B337" s="6" t="s">
        <v>26</v>
      </c>
      <c r="C337" s="10" t="s">
        <v>1886</v>
      </c>
      <c r="D337" s="10" t="s">
        <v>1887</v>
      </c>
      <c r="E337" s="10">
        <v>3662268661</v>
      </c>
      <c r="F337" s="6" t="s">
        <v>1888</v>
      </c>
      <c r="G337" s="10" t="s">
        <v>1889</v>
      </c>
      <c r="H337" s="10" t="s">
        <v>1889</v>
      </c>
      <c r="I337" s="10" t="s">
        <v>1890</v>
      </c>
      <c r="J337" s="18" t="s">
        <v>1891</v>
      </c>
    </row>
    <row r="338" spans="1:10" ht="39">
      <c r="A338" s="6" t="s">
        <v>17409</v>
      </c>
      <c r="B338" s="6" t="s">
        <v>26</v>
      </c>
      <c r="C338" s="10" t="s">
        <v>1892</v>
      </c>
      <c r="D338" s="10" t="s">
        <v>1893</v>
      </c>
      <c r="E338" s="10">
        <v>3664216517</v>
      </c>
      <c r="F338" s="6" t="s">
        <v>1894</v>
      </c>
      <c r="G338" s="10" t="s">
        <v>1895</v>
      </c>
      <c r="H338" s="10" t="s">
        <v>1896</v>
      </c>
      <c r="I338" s="10" t="s">
        <v>1897</v>
      </c>
      <c r="J338" s="18" t="s">
        <v>1898</v>
      </c>
    </row>
    <row r="339" spans="1:10" s="4" customFormat="1" ht="39">
      <c r="A339" s="6" t="s">
        <v>17410</v>
      </c>
      <c r="B339" s="6" t="s">
        <v>26</v>
      </c>
      <c r="C339" s="10" t="s">
        <v>1899</v>
      </c>
      <c r="D339" s="10" t="s">
        <v>1900</v>
      </c>
      <c r="E339" s="10">
        <v>3664109297</v>
      </c>
      <c r="F339" s="6" t="s">
        <v>1901</v>
      </c>
      <c r="G339" s="10" t="s">
        <v>1902</v>
      </c>
      <c r="H339" s="10" t="s">
        <v>1902</v>
      </c>
      <c r="I339" s="10" t="s">
        <v>1903</v>
      </c>
      <c r="J339" s="18" t="s">
        <v>1904</v>
      </c>
    </row>
    <row r="340" spans="1:10" s="4" customFormat="1" ht="39">
      <c r="A340" s="6" t="s">
        <v>17411</v>
      </c>
      <c r="B340" s="6" t="s">
        <v>26</v>
      </c>
      <c r="C340" s="10" t="s">
        <v>1905</v>
      </c>
      <c r="D340" s="10" t="s">
        <v>1906</v>
      </c>
      <c r="E340" s="10">
        <v>3662156622</v>
      </c>
      <c r="F340" s="6" t="s">
        <v>1907</v>
      </c>
      <c r="G340" s="10" t="s">
        <v>1908</v>
      </c>
      <c r="H340" s="10" t="s">
        <v>1909</v>
      </c>
      <c r="I340" s="10" t="s">
        <v>1910</v>
      </c>
      <c r="J340" s="10" t="s">
        <v>1911</v>
      </c>
    </row>
    <row r="341" spans="1:10" s="4" customFormat="1" ht="48.75">
      <c r="A341" s="6" t="s">
        <v>17412</v>
      </c>
      <c r="B341" s="6" t="s">
        <v>26</v>
      </c>
      <c r="C341" s="10" t="s">
        <v>1912</v>
      </c>
      <c r="D341" s="10" t="s">
        <v>1913</v>
      </c>
      <c r="E341" s="10">
        <v>3666115634</v>
      </c>
      <c r="F341" s="6" t="s">
        <v>1914</v>
      </c>
      <c r="G341" s="10" t="s">
        <v>1915</v>
      </c>
      <c r="H341" s="10" t="s">
        <v>1915</v>
      </c>
      <c r="I341" s="10" t="s">
        <v>1916</v>
      </c>
      <c r="J341" s="18" t="s">
        <v>1917</v>
      </c>
    </row>
    <row r="342" spans="1:10" s="4" customFormat="1" ht="39">
      <c r="A342" s="6" t="s">
        <v>17413</v>
      </c>
      <c r="B342" s="6" t="s">
        <v>26</v>
      </c>
      <c r="C342" s="10" t="s">
        <v>1918</v>
      </c>
      <c r="D342" s="10" t="s">
        <v>1919</v>
      </c>
      <c r="E342" s="10">
        <v>3665051201</v>
      </c>
      <c r="F342" s="6" t="s">
        <v>1920</v>
      </c>
      <c r="G342" s="10" t="s">
        <v>1921</v>
      </c>
      <c r="H342" s="10" t="s">
        <v>1922</v>
      </c>
      <c r="I342" s="10" t="s">
        <v>1923</v>
      </c>
      <c r="J342" s="18" t="s">
        <v>1924</v>
      </c>
    </row>
    <row r="343" spans="1:10" s="4" customFormat="1" ht="48.75">
      <c r="A343" s="6" t="s">
        <v>17414</v>
      </c>
      <c r="B343" s="6" t="s">
        <v>26</v>
      </c>
      <c r="C343" s="10" t="s">
        <v>1925</v>
      </c>
      <c r="D343" s="10" t="s">
        <v>1926</v>
      </c>
      <c r="E343" s="10">
        <v>3665005822</v>
      </c>
      <c r="F343" s="6" t="s">
        <v>1927</v>
      </c>
      <c r="G343" s="10" t="s">
        <v>1928</v>
      </c>
      <c r="H343" s="10" t="s">
        <v>1928</v>
      </c>
      <c r="I343" s="10" t="s">
        <v>1929</v>
      </c>
      <c r="J343" s="18" t="s">
        <v>1930</v>
      </c>
    </row>
    <row r="344" spans="1:10" s="4" customFormat="1" ht="39">
      <c r="A344" s="6" t="s">
        <v>17415</v>
      </c>
      <c r="B344" s="6" t="s">
        <v>26</v>
      </c>
      <c r="C344" s="10" t="s">
        <v>1931</v>
      </c>
      <c r="D344" s="10" t="s">
        <v>1932</v>
      </c>
      <c r="E344" s="10">
        <v>3662178520</v>
      </c>
      <c r="F344" s="6" t="s">
        <v>1933</v>
      </c>
      <c r="G344" s="10" t="s">
        <v>1934</v>
      </c>
      <c r="H344" s="10" t="s">
        <v>1934</v>
      </c>
      <c r="I344" s="10" t="s">
        <v>1935</v>
      </c>
      <c r="J344" s="18" t="s">
        <v>1936</v>
      </c>
    </row>
    <row r="345" spans="1:10" s="4" customFormat="1" ht="48.75">
      <c r="A345" s="6" t="s">
        <v>17416</v>
      </c>
      <c r="B345" s="6" t="s">
        <v>26</v>
      </c>
      <c r="C345" s="10" t="s">
        <v>1937</v>
      </c>
      <c r="D345" s="10" t="s">
        <v>1938</v>
      </c>
      <c r="E345" s="10">
        <v>3628011923</v>
      </c>
      <c r="F345" s="6" t="s">
        <v>1939</v>
      </c>
      <c r="G345" s="10" t="s">
        <v>1940</v>
      </c>
      <c r="H345" s="10" t="s">
        <v>1940</v>
      </c>
      <c r="I345" s="10" t="s">
        <v>1941</v>
      </c>
      <c r="J345" s="18" t="s">
        <v>1942</v>
      </c>
    </row>
    <row r="346" spans="1:10" s="4" customFormat="1" ht="29.25">
      <c r="A346" s="6" t="s">
        <v>17417</v>
      </c>
      <c r="B346" s="6" t="s">
        <v>26</v>
      </c>
      <c r="C346" s="10" t="s">
        <v>1943</v>
      </c>
      <c r="D346" s="10" t="s">
        <v>1944</v>
      </c>
      <c r="E346" s="10">
        <v>3666066948</v>
      </c>
      <c r="F346" s="6" t="s">
        <v>1945</v>
      </c>
      <c r="G346" s="10" t="s">
        <v>1946</v>
      </c>
      <c r="H346" s="10" t="s">
        <v>1946</v>
      </c>
      <c r="I346" s="10" t="s">
        <v>1947</v>
      </c>
      <c r="J346" s="18" t="s">
        <v>1948</v>
      </c>
    </row>
    <row r="347" spans="1:10" s="4" customFormat="1" ht="48.75">
      <c r="A347" s="6" t="s">
        <v>17418</v>
      </c>
      <c r="B347" s="6" t="s">
        <v>26</v>
      </c>
      <c r="C347" s="10" t="s">
        <v>1949</v>
      </c>
      <c r="D347" s="10" t="s">
        <v>1950</v>
      </c>
      <c r="E347" s="10">
        <v>3664250772</v>
      </c>
      <c r="F347" s="6" t="s">
        <v>1951</v>
      </c>
      <c r="G347" s="10" t="s">
        <v>1952</v>
      </c>
      <c r="H347" s="10" t="s">
        <v>1952</v>
      </c>
      <c r="I347" s="10" t="s">
        <v>1953</v>
      </c>
      <c r="J347" s="18" t="s">
        <v>1954</v>
      </c>
    </row>
    <row r="348" spans="1:10" s="4" customFormat="1" ht="58.5">
      <c r="A348" s="6" t="s">
        <v>17419</v>
      </c>
      <c r="B348" s="6" t="s">
        <v>26</v>
      </c>
      <c r="C348" s="10" t="s">
        <v>1955</v>
      </c>
      <c r="D348" s="10" t="s">
        <v>1956</v>
      </c>
      <c r="E348" s="10">
        <v>3607006584</v>
      </c>
      <c r="F348" s="6" t="s">
        <v>1957</v>
      </c>
      <c r="G348" s="10" t="s">
        <v>1958</v>
      </c>
      <c r="H348" s="10" t="s">
        <v>1958</v>
      </c>
      <c r="I348" s="10" t="s">
        <v>1959</v>
      </c>
      <c r="J348" s="18" t="s">
        <v>1960</v>
      </c>
    </row>
    <row r="349" spans="1:10" s="4" customFormat="1" ht="29.25">
      <c r="A349" s="6" t="s">
        <v>17420</v>
      </c>
      <c r="B349" s="6" t="s">
        <v>26</v>
      </c>
      <c r="C349" s="10" t="s">
        <v>1961</v>
      </c>
      <c r="D349" s="10" t="s">
        <v>1962</v>
      </c>
      <c r="E349" s="10">
        <v>3662148734</v>
      </c>
      <c r="F349" s="6" t="s">
        <v>1963</v>
      </c>
      <c r="G349" s="10" t="s">
        <v>1964</v>
      </c>
      <c r="H349" s="10" t="s">
        <v>1964</v>
      </c>
      <c r="I349" s="10" t="s">
        <v>1965</v>
      </c>
      <c r="J349" s="18" t="s">
        <v>1966</v>
      </c>
    </row>
    <row r="350" spans="1:10" ht="39">
      <c r="A350" s="6" t="s">
        <v>17421</v>
      </c>
      <c r="B350" s="6" t="s">
        <v>26</v>
      </c>
      <c r="C350" s="10" t="s">
        <v>1967</v>
      </c>
      <c r="D350" s="10" t="s">
        <v>1968</v>
      </c>
      <c r="E350" s="10">
        <v>3627024863</v>
      </c>
      <c r="F350" s="6" t="s">
        <v>1969</v>
      </c>
      <c r="G350" s="10" t="s">
        <v>1970</v>
      </c>
      <c r="H350" s="10" t="s">
        <v>1970</v>
      </c>
      <c r="I350" s="10" t="s">
        <v>1971</v>
      </c>
      <c r="J350" s="18"/>
    </row>
    <row r="351" spans="1:10" ht="29.25">
      <c r="A351" s="6" t="s">
        <v>17422</v>
      </c>
      <c r="B351" s="6" t="s">
        <v>26</v>
      </c>
      <c r="C351" s="10" t="s">
        <v>1972</v>
      </c>
      <c r="D351" s="10" t="s">
        <v>1973</v>
      </c>
      <c r="E351" s="10">
        <v>3662252982</v>
      </c>
      <c r="F351" s="6" t="s">
        <v>1974</v>
      </c>
      <c r="G351" s="10" t="s">
        <v>1975</v>
      </c>
      <c r="H351" s="10" t="s">
        <v>1975</v>
      </c>
      <c r="I351" s="10" t="s">
        <v>1976</v>
      </c>
      <c r="J351" s="18"/>
    </row>
    <row r="352" spans="1:10" ht="29.25">
      <c r="A352" s="6" t="s">
        <v>17423</v>
      </c>
      <c r="B352" s="6" t="s">
        <v>26</v>
      </c>
      <c r="C352" s="10" t="s">
        <v>1977</v>
      </c>
      <c r="D352" s="10" t="s">
        <v>1978</v>
      </c>
      <c r="E352" s="10">
        <v>3662205044</v>
      </c>
      <c r="F352" s="6" t="s">
        <v>1979</v>
      </c>
      <c r="G352" s="10" t="s">
        <v>1980</v>
      </c>
      <c r="H352" s="10" t="s">
        <v>1980</v>
      </c>
      <c r="I352" s="10" t="s">
        <v>1981</v>
      </c>
      <c r="J352" s="18"/>
    </row>
    <row r="353" spans="1:10" ht="29.25">
      <c r="A353" s="6" t="s">
        <v>17424</v>
      </c>
      <c r="B353" s="6" t="s">
        <v>26</v>
      </c>
      <c r="C353" s="10" t="s">
        <v>1982</v>
      </c>
      <c r="D353" s="10" t="s">
        <v>1983</v>
      </c>
      <c r="E353" s="10">
        <v>3663056885</v>
      </c>
      <c r="F353" s="6" t="s">
        <v>1984</v>
      </c>
      <c r="G353" s="10" t="s">
        <v>1985</v>
      </c>
      <c r="H353" s="10" t="s">
        <v>1985</v>
      </c>
      <c r="I353" s="10" t="s">
        <v>1986</v>
      </c>
      <c r="J353" s="18" t="s">
        <v>1987</v>
      </c>
    </row>
    <row r="354" spans="1:10" ht="29.25">
      <c r="A354" s="6" t="s">
        <v>17425</v>
      </c>
      <c r="B354" s="6" t="s">
        <v>26</v>
      </c>
      <c r="C354" s="10" t="s">
        <v>1988</v>
      </c>
      <c r="D354" s="10" t="s">
        <v>1989</v>
      </c>
      <c r="E354" s="10">
        <v>3666153492</v>
      </c>
      <c r="F354" s="6" t="s">
        <v>1990</v>
      </c>
      <c r="G354" s="10" t="s">
        <v>1991</v>
      </c>
      <c r="H354" s="10" t="s">
        <v>1991</v>
      </c>
      <c r="I354" s="10" t="s">
        <v>1992</v>
      </c>
      <c r="J354" s="18" t="s">
        <v>1993</v>
      </c>
    </row>
    <row r="355" spans="1:10" ht="29.25">
      <c r="A355" s="6" t="s">
        <v>17426</v>
      </c>
      <c r="B355" s="6" t="s">
        <v>26</v>
      </c>
      <c r="C355" s="10" t="s">
        <v>1994</v>
      </c>
      <c r="D355" s="10" t="s">
        <v>1995</v>
      </c>
      <c r="E355" s="10">
        <v>3666119004</v>
      </c>
      <c r="F355" s="6" t="s">
        <v>1996</v>
      </c>
      <c r="G355" s="10" t="s">
        <v>1997</v>
      </c>
      <c r="H355" s="10" t="s">
        <v>1997</v>
      </c>
      <c r="I355" s="10" t="s">
        <v>1992</v>
      </c>
      <c r="J355" s="18" t="s">
        <v>1998</v>
      </c>
    </row>
    <row r="356" spans="1:10" ht="29.25">
      <c r="A356" s="6" t="s">
        <v>17427</v>
      </c>
      <c r="B356" s="6" t="s">
        <v>26</v>
      </c>
      <c r="C356" s="10" t="s">
        <v>1999</v>
      </c>
      <c r="D356" s="10" t="s">
        <v>2000</v>
      </c>
      <c r="E356" s="10">
        <v>3666104914</v>
      </c>
      <c r="F356" s="6" t="s">
        <v>2001</v>
      </c>
      <c r="G356" s="10" t="s">
        <v>2002</v>
      </c>
      <c r="H356" s="10" t="s">
        <v>2002</v>
      </c>
      <c r="I356" s="10" t="s">
        <v>2003</v>
      </c>
      <c r="J356" s="18" t="s">
        <v>2004</v>
      </c>
    </row>
    <row r="357" spans="1:10" ht="29.25">
      <c r="A357" s="6" t="s">
        <v>17428</v>
      </c>
      <c r="B357" s="6" t="s">
        <v>26</v>
      </c>
      <c r="C357" s="10" t="s">
        <v>2005</v>
      </c>
      <c r="D357" s="10" t="s">
        <v>2006</v>
      </c>
      <c r="E357" s="10">
        <v>3665812760</v>
      </c>
      <c r="F357" s="6" t="s">
        <v>2007</v>
      </c>
      <c r="G357" s="10" t="s">
        <v>2008</v>
      </c>
      <c r="H357" s="10" t="s">
        <v>2008</v>
      </c>
      <c r="I357" s="10" t="s">
        <v>2009</v>
      </c>
      <c r="J357" s="18"/>
    </row>
    <row r="358" spans="1:10" ht="29.25">
      <c r="A358" s="6" t="s">
        <v>17429</v>
      </c>
      <c r="B358" s="6" t="s">
        <v>26</v>
      </c>
      <c r="C358" s="10" t="s">
        <v>2010</v>
      </c>
      <c r="D358" s="10" t="s">
        <v>2011</v>
      </c>
      <c r="E358" s="10">
        <v>3665804871</v>
      </c>
      <c r="F358" s="6" t="s">
        <v>2012</v>
      </c>
      <c r="G358" s="10" t="s">
        <v>2013</v>
      </c>
      <c r="H358" s="10" t="s">
        <v>2013</v>
      </c>
      <c r="I358" s="10" t="s">
        <v>2014</v>
      </c>
      <c r="J358" s="18" t="s">
        <v>2015</v>
      </c>
    </row>
    <row r="359" spans="1:10" ht="29.25">
      <c r="A359" s="6" t="s">
        <v>17430</v>
      </c>
      <c r="B359" s="6" t="s">
        <v>26</v>
      </c>
      <c r="C359" s="10" t="s">
        <v>2016</v>
      </c>
      <c r="D359" s="10" t="s">
        <v>2017</v>
      </c>
      <c r="E359" s="10">
        <v>3630003101</v>
      </c>
      <c r="F359" s="6" t="s">
        <v>2018</v>
      </c>
      <c r="G359" s="10" t="s">
        <v>2019</v>
      </c>
      <c r="H359" s="10" t="s">
        <v>2020</v>
      </c>
      <c r="I359" s="10" t="s">
        <v>2021</v>
      </c>
      <c r="J359" s="18" t="s">
        <v>2022</v>
      </c>
    </row>
    <row r="360" spans="1:10" ht="39">
      <c r="A360" s="6" t="s">
        <v>17431</v>
      </c>
      <c r="B360" s="6" t="s">
        <v>26</v>
      </c>
      <c r="C360" s="10" t="s">
        <v>2024</v>
      </c>
      <c r="D360" s="10" t="s">
        <v>2025</v>
      </c>
      <c r="E360" s="10">
        <v>3624005140</v>
      </c>
      <c r="F360" s="6" t="s">
        <v>2026</v>
      </c>
      <c r="G360" s="10" t="s">
        <v>2027</v>
      </c>
      <c r="H360" s="10" t="s">
        <v>2027</v>
      </c>
      <c r="I360" s="10" t="s">
        <v>2028</v>
      </c>
      <c r="J360" s="18" t="s">
        <v>2029</v>
      </c>
    </row>
    <row r="361" spans="1:10" ht="29.25">
      <c r="A361" s="6" t="s">
        <v>17432</v>
      </c>
      <c r="B361" s="6" t="s">
        <v>27</v>
      </c>
      <c r="C361" s="6" t="s">
        <v>2030</v>
      </c>
      <c r="D361" s="6" t="s">
        <v>2031</v>
      </c>
      <c r="E361" s="9" t="s">
        <v>2032</v>
      </c>
      <c r="F361" s="9" t="s">
        <v>2033</v>
      </c>
      <c r="G361" s="6" t="s">
        <v>2034</v>
      </c>
      <c r="H361" s="6"/>
      <c r="I361" s="6"/>
      <c r="J361" s="7"/>
    </row>
    <row r="362" spans="1:10" ht="48.75">
      <c r="A362" s="6" t="s">
        <v>17433</v>
      </c>
      <c r="B362" s="6" t="s">
        <v>27</v>
      </c>
      <c r="C362" s="6" t="s">
        <v>2035</v>
      </c>
      <c r="D362" s="6" t="s">
        <v>2036</v>
      </c>
      <c r="E362" s="9" t="s">
        <v>2037</v>
      </c>
      <c r="F362" s="9" t="s">
        <v>2038</v>
      </c>
      <c r="G362" s="6" t="s">
        <v>2039</v>
      </c>
      <c r="H362" s="6"/>
      <c r="I362" s="6"/>
      <c r="J362" s="7"/>
    </row>
    <row r="363" spans="1:10" ht="29.25">
      <c r="A363" s="6" t="s">
        <v>17434</v>
      </c>
      <c r="B363" s="6" t="s">
        <v>27</v>
      </c>
      <c r="C363" s="6" t="s">
        <v>2040</v>
      </c>
      <c r="D363" s="6" t="s">
        <v>2041</v>
      </c>
      <c r="E363" s="9" t="s">
        <v>2042</v>
      </c>
      <c r="F363" s="9" t="s">
        <v>2043</v>
      </c>
      <c r="G363" s="6" t="s">
        <v>2044</v>
      </c>
      <c r="H363" s="6"/>
      <c r="I363" s="6"/>
      <c r="J363" s="7"/>
    </row>
    <row r="364" spans="1:10" ht="39">
      <c r="A364" s="6" t="s">
        <v>17435</v>
      </c>
      <c r="B364" s="6" t="s">
        <v>27</v>
      </c>
      <c r="C364" s="6" t="s">
        <v>2045</v>
      </c>
      <c r="D364" s="6" t="s">
        <v>2046</v>
      </c>
      <c r="E364" s="9" t="s">
        <v>2047</v>
      </c>
      <c r="F364" s="9" t="s">
        <v>2048</v>
      </c>
      <c r="G364" s="6" t="s">
        <v>2049</v>
      </c>
      <c r="H364" s="6"/>
      <c r="I364" s="6"/>
      <c r="J364" s="7"/>
    </row>
    <row r="365" spans="1:10" ht="48.75">
      <c r="A365" s="6" t="s">
        <v>17436</v>
      </c>
      <c r="B365" s="10" t="s">
        <v>2050</v>
      </c>
      <c r="C365" s="10" t="s">
        <v>2051</v>
      </c>
      <c r="D365" s="10" t="s">
        <v>2052</v>
      </c>
      <c r="E365" s="11">
        <v>9309026346</v>
      </c>
      <c r="F365" s="6" t="s">
        <v>15699</v>
      </c>
      <c r="G365" s="10" t="s">
        <v>2053</v>
      </c>
      <c r="H365" s="10" t="s">
        <v>2053</v>
      </c>
      <c r="I365" s="10" t="s">
        <v>2054</v>
      </c>
      <c r="J365" s="10" t="s">
        <v>2055</v>
      </c>
    </row>
    <row r="366" spans="1:10" s="4" customFormat="1" ht="39">
      <c r="A366" s="6" t="s">
        <v>17437</v>
      </c>
      <c r="B366" s="6" t="s">
        <v>28</v>
      </c>
      <c r="C366" s="10" t="s">
        <v>15094</v>
      </c>
      <c r="D366" s="10" t="s">
        <v>15095</v>
      </c>
      <c r="E366" s="10">
        <v>7901008618</v>
      </c>
      <c r="F366" s="6" t="s">
        <v>15700</v>
      </c>
      <c r="G366" s="10" t="s">
        <v>15099</v>
      </c>
      <c r="H366" s="10" t="s">
        <v>15099</v>
      </c>
      <c r="I366" s="10" t="s">
        <v>15100</v>
      </c>
      <c r="J366" s="10" t="s">
        <v>15101</v>
      </c>
    </row>
    <row r="367" spans="1:10" s="4" customFormat="1" ht="39">
      <c r="A367" s="6" t="s">
        <v>17438</v>
      </c>
      <c r="B367" s="6" t="s">
        <v>28</v>
      </c>
      <c r="C367" s="10" t="s">
        <v>15096</v>
      </c>
      <c r="D367" s="10" t="s">
        <v>1614</v>
      </c>
      <c r="E367" s="10" t="s">
        <v>15102</v>
      </c>
      <c r="F367" s="6" t="s">
        <v>15103</v>
      </c>
      <c r="G367" s="10" t="s">
        <v>15104</v>
      </c>
      <c r="H367" s="10" t="s">
        <v>15104</v>
      </c>
      <c r="I367" s="10" t="s">
        <v>15105</v>
      </c>
      <c r="J367" s="10" t="s">
        <v>15106</v>
      </c>
    </row>
    <row r="368" spans="1:10" ht="29.25">
      <c r="A368" s="6" t="s">
        <v>17439</v>
      </c>
      <c r="B368" s="6" t="s">
        <v>28</v>
      </c>
      <c r="C368" s="10" t="s">
        <v>15097</v>
      </c>
      <c r="D368" s="10" t="s">
        <v>15098</v>
      </c>
      <c r="E368" s="10">
        <v>7901527780</v>
      </c>
      <c r="F368" s="6" t="s">
        <v>15103</v>
      </c>
      <c r="G368" s="10" t="s">
        <v>15107</v>
      </c>
      <c r="H368" s="10" t="s">
        <v>15107</v>
      </c>
      <c r="I368" s="10" t="s">
        <v>15108</v>
      </c>
      <c r="J368" s="10" t="s">
        <v>15109</v>
      </c>
    </row>
    <row r="369" spans="1:10" ht="29.25">
      <c r="A369" s="6" t="s">
        <v>17440</v>
      </c>
      <c r="B369" s="6" t="s">
        <v>29</v>
      </c>
      <c r="C369" s="6" t="s">
        <v>2056</v>
      </c>
      <c r="D369" s="6" t="s">
        <v>2057</v>
      </c>
      <c r="E369" s="6" t="s">
        <v>2058</v>
      </c>
      <c r="F369" s="6" t="s">
        <v>2059</v>
      </c>
      <c r="G369" s="6" t="s">
        <v>2060</v>
      </c>
      <c r="H369" s="6" t="s">
        <v>2060</v>
      </c>
      <c r="I369" s="6">
        <v>89144423474</v>
      </c>
      <c r="J369" s="6"/>
    </row>
    <row r="370" spans="1:10" ht="39">
      <c r="A370" s="6" t="s">
        <v>17441</v>
      </c>
      <c r="B370" s="6" t="s">
        <v>29</v>
      </c>
      <c r="C370" s="6" t="s">
        <v>2061</v>
      </c>
      <c r="D370" s="6" t="s">
        <v>2061</v>
      </c>
      <c r="E370" s="6" t="s">
        <v>2062</v>
      </c>
      <c r="F370" s="6" t="s">
        <v>2063</v>
      </c>
      <c r="G370" s="6" t="s">
        <v>2064</v>
      </c>
      <c r="H370" s="6" t="s">
        <v>2065</v>
      </c>
      <c r="I370" s="6"/>
      <c r="J370" s="6"/>
    </row>
    <row r="371" spans="1:10" ht="29.25">
      <c r="A371" s="6" t="s">
        <v>17442</v>
      </c>
      <c r="B371" s="6" t="s">
        <v>29</v>
      </c>
      <c r="C371" s="6" t="s">
        <v>2066</v>
      </c>
      <c r="D371" s="6" t="s">
        <v>2067</v>
      </c>
      <c r="E371" s="6" t="s">
        <v>2068</v>
      </c>
      <c r="F371" s="6" t="s">
        <v>2069</v>
      </c>
      <c r="G371" s="6" t="s">
        <v>2070</v>
      </c>
      <c r="H371" s="6" t="s">
        <v>2071</v>
      </c>
      <c r="I371" s="6" t="s">
        <v>2072</v>
      </c>
      <c r="J371" s="6"/>
    </row>
    <row r="372" spans="1:10" ht="29.25">
      <c r="A372" s="6" t="s">
        <v>17443</v>
      </c>
      <c r="B372" s="6" t="s">
        <v>29</v>
      </c>
      <c r="C372" s="6" t="s">
        <v>2073</v>
      </c>
      <c r="D372" s="6" t="s">
        <v>2074</v>
      </c>
      <c r="E372" s="6" t="s">
        <v>2075</v>
      </c>
      <c r="F372" s="6" t="s">
        <v>2076</v>
      </c>
      <c r="G372" s="6" t="s">
        <v>2077</v>
      </c>
      <c r="H372" s="6" t="s">
        <v>2078</v>
      </c>
      <c r="I372" s="6" t="s">
        <v>2079</v>
      </c>
      <c r="J372" s="6"/>
    </row>
    <row r="373" spans="1:10" ht="39">
      <c r="A373" s="6" t="s">
        <v>17444</v>
      </c>
      <c r="B373" s="6" t="s">
        <v>29</v>
      </c>
      <c r="C373" s="6" t="s">
        <v>2080</v>
      </c>
      <c r="D373" s="6" t="s">
        <v>2081</v>
      </c>
      <c r="E373" s="6" t="s">
        <v>2082</v>
      </c>
      <c r="F373" s="6" t="s">
        <v>2083</v>
      </c>
      <c r="G373" s="6" t="s">
        <v>2084</v>
      </c>
      <c r="H373" s="6" t="s">
        <v>2085</v>
      </c>
      <c r="I373" s="6" t="s">
        <v>2086</v>
      </c>
      <c r="J373" s="6"/>
    </row>
    <row r="374" spans="1:10" ht="39">
      <c r="A374" s="6" t="s">
        <v>17445</v>
      </c>
      <c r="B374" s="6" t="s">
        <v>29</v>
      </c>
      <c r="C374" s="6" t="s">
        <v>2087</v>
      </c>
      <c r="D374" s="6" t="s">
        <v>2088</v>
      </c>
      <c r="E374" s="6" t="s">
        <v>2089</v>
      </c>
      <c r="F374" s="6" t="s">
        <v>2090</v>
      </c>
      <c r="G374" s="6" t="s">
        <v>2091</v>
      </c>
      <c r="H374" s="6" t="s">
        <v>2092</v>
      </c>
      <c r="I374" s="6" t="s">
        <v>2093</v>
      </c>
      <c r="J374" s="6"/>
    </row>
    <row r="375" spans="1:10" ht="58.5">
      <c r="A375" s="6" t="s">
        <v>17446</v>
      </c>
      <c r="B375" s="6" t="s">
        <v>29</v>
      </c>
      <c r="C375" s="6" t="s">
        <v>2094</v>
      </c>
      <c r="D375" s="6" t="s">
        <v>2095</v>
      </c>
      <c r="E375" s="6" t="s">
        <v>2096</v>
      </c>
      <c r="F375" s="6" t="s">
        <v>2097</v>
      </c>
      <c r="G375" s="6" t="s">
        <v>2098</v>
      </c>
      <c r="H375" s="6" t="s">
        <v>2099</v>
      </c>
      <c r="I375" s="6" t="s">
        <v>2100</v>
      </c>
      <c r="J375" s="6"/>
    </row>
    <row r="376" spans="1:10" ht="29.25">
      <c r="A376" s="6" t="s">
        <v>17447</v>
      </c>
      <c r="B376" s="6" t="s">
        <v>29</v>
      </c>
      <c r="C376" s="6" t="s">
        <v>2101</v>
      </c>
      <c r="D376" s="6" t="s">
        <v>2102</v>
      </c>
      <c r="E376" s="6" t="s">
        <v>2103</v>
      </c>
      <c r="F376" s="6" t="s">
        <v>2104</v>
      </c>
      <c r="G376" s="6" t="s">
        <v>2105</v>
      </c>
      <c r="H376" s="6" t="s">
        <v>2106</v>
      </c>
      <c r="I376" s="6" t="s">
        <v>2107</v>
      </c>
      <c r="J376" s="6"/>
    </row>
    <row r="377" spans="1:10" ht="39">
      <c r="A377" s="6" t="s">
        <v>17448</v>
      </c>
      <c r="B377" s="6" t="s">
        <v>29</v>
      </c>
      <c r="C377" s="6" t="s">
        <v>2108</v>
      </c>
      <c r="D377" s="6" t="s">
        <v>2109</v>
      </c>
      <c r="E377" s="6" t="s">
        <v>2110</v>
      </c>
      <c r="F377" s="6" t="s">
        <v>2111</v>
      </c>
      <c r="G377" s="6" t="s">
        <v>2112</v>
      </c>
      <c r="H377" s="6" t="s">
        <v>2113</v>
      </c>
      <c r="I377" s="6" t="s">
        <v>2114</v>
      </c>
      <c r="J377" s="6"/>
    </row>
    <row r="378" spans="1:10" ht="39">
      <c r="A378" s="6" t="s">
        <v>17449</v>
      </c>
      <c r="B378" s="6" t="s">
        <v>29</v>
      </c>
      <c r="C378" s="6" t="s">
        <v>2115</v>
      </c>
      <c r="D378" s="6" t="s">
        <v>2116</v>
      </c>
      <c r="E378" s="6" t="s">
        <v>2117</v>
      </c>
      <c r="F378" s="6" t="s">
        <v>2118</v>
      </c>
      <c r="G378" s="6" t="s">
        <v>2119</v>
      </c>
      <c r="H378" s="6" t="s">
        <v>2120</v>
      </c>
      <c r="I378" s="6" t="s">
        <v>2121</v>
      </c>
      <c r="J378" s="6"/>
    </row>
    <row r="379" spans="1:10" s="3" customFormat="1" ht="39">
      <c r="A379" s="6" t="s">
        <v>17450</v>
      </c>
      <c r="B379" s="6" t="s">
        <v>29</v>
      </c>
      <c r="C379" s="6" t="s">
        <v>2122</v>
      </c>
      <c r="D379" s="6" t="s">
        <v>2123</v>
      </c>
      <c r="E379" s="6" t="s">
        <v>2124</v>
      </c>
      <c r="F379" s="6" t="s">
        <v>2125</v>
      </c>
      <c r="G379" s="6" t="s">
        <v>2126</v>
      </c>
      <c r="H379" s="6" t="s">
        <v>2127</v>
      </c>
      <c r="I379" s="6" t="s">
        <v>2128</v>
      </c>
      <c r="J379" s="6"/>
    </row>
    <row r="380" spans="1:10" ht="29.25">
      <c r="A380" s="6" t="s">
        <v>17451</v>
      </c>
      <c r="B380" s="6" t="s">
        <v>29</v>
      </c>
      <c r="C380" s="6" t="s">
        <v>2129</v>
      </c>
      <c r="D380" s="6" t="s">
        <v>2130</v>
      </c>
      <c r="E380" s="6" t="s">
        <v>2131</v>
      </c>
      <c r="F380" s="6" t="s">
        <v>2132</v>
      </c>
      <c r="G380" s="6" t="s">
        <v>2133</v>
      </c>
      <c r="H380" s="6" t="s">
        <v>2134</v>
      </c>
      <c r="I380" s="6" t="s">
        <v>2135</v>
      </c>
      <c r="J380" s="6"/>
    </row>
    <row r="381" spans="1:10" s="3" customFormat="1" ht="81" customHeight="1">
      <c r="A381" s="6" t="s">
        <v>17452</v>
      </c>
      <c r="B381" s="6" t="s">
        <v>29</v>
      </c>
      <c r="C381" s="6" t="s">
        <v>2136</v>
      </c>
      <c r="D381" s="6" t="s">
        <v>2137</v>
      </c>
      <c r="E381" s="6" t="s">
        <v>2138</v>
      </c>
      <c r="F381" s="6" t="s">
        <v>2139</v>
      </c>
      <c r="G381" s="6" t="s">
        <v>2140</v>
      </c>
      <c r="H381" s="6" t="s">
        <v>2141</v>
      </c>
      <c r="I381" s="6" t="s">
        <v>2142</v>
      </c>
      <c r="J381" s="6"/>
    </row>
    <row r="382" spans="1:10" s="3" customFormat="1" ht="29.25">
      <c r="A382" s="6" t="s">
        <v>17453</v>
      </c>
      <c r="B382" s="6" t="s">
        <v>29</v>
      </c>
      <c r="C382" s="6" t="s">
        <v>2143</v>
      </c>
      <c r="D382" s="6" t="s">
        <v>2144</v>
      </c>
      <c r="E382" s="6" t="s">
        <v>2145</v>
      </c>
      <c r="F382" s="6" t="s">
        <v>2146</v>
      </c>
      <c r="G382" s="6" t="s">
        <v>2147</v>
      </c>
      <c r="H382" s="6" t="s">
        <v>2148</v>
      </c>
      <c r="I382" s="6" t="s">
        <v>2149</v>
      </c>
      <c r="J382" s="6"/>
    </row>
    <row r="383" spans="1:10" s="3" customFormat="1" ht="72" customHeight="1">
      <c r="A383" s="6" t="s">
        <v>17454</v>
      </c>
      <c r="B383" s="6" t="s">
        <v>29</v>
      </c>
      <c r="C383" s="6" t="s">
        <v>2150</v>
      </c>
      <c r="D383" s="6" t="s">
        <v>2151</v>
      </c>
      <c r="E383" s="6" t="s">
        <v>2152</v>
      </c>
      <c r="F383" s="6" t="s">
        <v>2153</v>
      </c>
      <c r="G383" s="6" t="s">
        <v>2154</v>
      </c>
      <c r="H383" s="6" t="s">
        <v>2155</v>
      </c>
      <c r="I383" s="6" t="s">
        <v>2156</v>
      </c>
      <c r="J383" s="6"/>
    </row>
    <row r="384" spans="1:10" s="2" customFormat="1" ht="84" customHeight="1">
      <c r="A384" s="6" t="s">
        <v>17455</v>
      </c>
      <c r="B384" s="6" t="s">
        <v>29</v>
      </c>
      <c r="C384" s="6" t="s">
        <v>2157</v>
      </c>
      <c r="D384" s="6" t="s">
        <v>2158</v>
      </c>
      <c r="E384" s="6" t="s">
        <v>2159</v>
      </c>
      <c r="F384" s="6" t="s">
        <v>2160</v>
      </c>
      <c r="G384" s="6" t="s">
        <v>2161</v>
      </c>
      <c r="H384" s="6" t="s">
        <v>2162</v>
      </c>
      <c r="I384" s="6"/>
      <c r="J384" s="6"/>
    </row>
    <row r="385" spans="1:10" s="2" customFormat="1" ht="84" customHeight="1">
      <c r="A385" s="6" t="s">
        <v>17456</v>
      </c>
      <c r="B385" s="6" t="s">
        <v>29</v>
      </c>
      <c r="C385" s="6" t="s">
        <v>2163</v>
      </c>
      <c r="D385" s="6" t="s">
        <v>2164</v>
      </c>
      <c r="E385" s="6" t="s">
        <v>2165</v>
      </c>
      <c r="F385" s="6" t="s">
        <v>2166</v>
      </c>
      <c r="G385" s="6" t="s">
        <v>2167</v>
      </c>
      <c r="H385" s="6" t="s">
        <v>2168</v>
      </c>
      <c r="I385" s="6" t="s">
        <v>2169</v>
      </c>
      <c r="J385" s="6"/>
    </row>
    <row r="386" spans="1:10" s="2" customFormat="1" ht="39">
      <c r="A386" s="6" t="s">
        <v>17457</v>
      </c>
      <c r="B386" s="6" t="s">
        <v>29</v>
      </c>
      <c r="C386" s="6" t="s">
        <v>2170</v>
      </c>
      <c r="D386" s="6" t="s">
        <v>2171</v>
      </c>
      <c r="E386" s="6" t="s">
        <v>2172</v>
      </c>
      <c r="F386" s="6" t="s">
        <v>2173</v>
      </c>
      <c r="G386" s="6" t="s">
        <v>2174</v>
      </c>
      <c r="H386" s="6" t="s">
        <v>2175</v>
      </c>
      <c r="I386" s="6" t="s">
        <v>2176</v>
      </c>
      <c r="J386" s="6"/>
    </row>
    <row r="387" spans="1:10" s="2" customFormat="1" ht="29.25">
      <c r="A387" s="6" t="s">
        <v>17458</v>
      </c>
      <c r="B387" s="6" t="s">
        <v>29</v>
      </c>
      <c r="C387" s="6" t="s">
        <v>2177</v>
      </c>
      <c r="D387" s="6" t="s">
        <v>2178</v>
      </c>
      <c r="E387" s="6" t="s">
        <v>2179</v>
      </c>
      <c r="F387" s="6" t="s">
        <v>2180</v>
      </c>
      <c r="G387" s="6" t="s">
        <v>2181</v>
      </c>
      <c r="H387" s="6" t="s">
        <v>2182</v>
      </c>
      <c r="I387" s="6" t="s">
        <v>2183</v>
      </c>
      <c r="J387" s="6"/>
    </row>
    <row r="388" spans="1:10" s="2" customFormat="1" ht="29.25">
      <c r="A388" s="6" t="s">
        <v>17459</v>
      </c>
      <c r="B388" s="6" t="s">
        <v>29</v>
      </c>
      <c r="C388" s="6" t="s">
        <v>2184</v>
      </c>
      <c r="D388" s="6" t="s">
        <v>2185</v>
      </c>
      <c r="E388" s="6" t="s">
        <v>2186</v>
      </c>
      <c r="F388" s="6" t="s">
        <v>2187</v>
      </c>
      <c r="G388" s="6" t="s">
        <v>2188</v>
      </c>
      <c r="H388" s="6" t="s">
        <v>2189</v>
      </c>
      <c r="I388" s="6" t="s">
        <v>2190</v>
      </c>
      <c r="J388" s="6"/>
    </row>
    <row r="389" spans="1:10" s="2" customFormat="1" ht="29.25">
      <c r="A389" s="6" t="s">
        <v>17460</v>
      </c>
      <c r="B389" s="6" t="s">
        <v>29</v>
      </c>
      <c r="C389" s="6" t="s">
        <v>2191</v>
      </c>
      <c r="D389" s="6" t="s">
        <v>2192</v>
      </c>
      <c r="E389" s="6" t="s">
        <v>2193</v>
      </c>
      <c r="F389" s="6" t="s">
        <v>2194</v>
      </c>
      <c r="G389" s="6" t="s">
        <v>2195</v>
      </c>
      <c r="H389" s="6" t="s">
        <v>2196</v>
      </c>
      <c r="I389" s="6" t="s">
        <v>2197</v>
      </c>
      <c r="J389" s="6"/>
    </row>
    <row r="390" spans="1:10" s="2" customFormat="1" ht="29.25">
      <c r="A390" s="6" t="s">
        <v>17461</v>
      </c>
      <c r="B390" s="6" t="s">
        <v>29</v>
      </c>
      <c r="C390" s="6" t="s">
        <v>2198</v>
      </c>
      <c r="D390" s="6" t="s">
        <v>2199</v>
      </c>
      <c r="E390" s="6" t="s">
        <v>2200</v>
      </c>
      <c r="F390" s="6" t="s">
        <v>2201</v>
      </c>
      <c r="G390" s="6" t="s">
        <v>2202</v>
      </c>
      <c r="H390" s="6" t="s">
        <v>2148</v>
      </c>
      <c r="I390" s="6" t="s">
        <v>2203</v>
      </c>
      <c r="J390" s="6"/>
    </row>
    <row r="391" spans="1:10" s="2" customFormat="1" ht="29.25">
      <c r="A391" s="6" t="s">
        <v>17462</v>
      </c>
      <c r="B391" s="6" t="s">
        <v>29</v>
      </c>
      <c r="C391" s="6" t="s">
        <v>2204</v>
      </c>
      <c r="D391" s="6" t="s">
        <v>2205</v>
      </c>
      <c r="E391" s="6" t="s">
        <v>2206</v>
      </c>
      <c r="F391" s="6" t="s">
        <v>2207</v>
      </c>
      <c r="G391" s="6" t="s">
        <v>2208</v>
      </c>
      <c r="H391" s="6" t="s">
        <v>2209</v>
      </c>
      <c r="I391" s="6" t="s">
        <v>2210</v>
      </c>
      <c r="J391" s="6"/>
    </row>
    <row r="392" spans="1:10" s="2" customFormat="1" ht="39">
      <c r="A392" s="6" t="s">
        <v>17463</v>
      </c>
      <c r="B392" s="6" t="s">
        <v>29</v>
      </c>
      <c r="C392" s="6" t="s">
        <v>2211</v>
      </c>
      <c r="D392" s="6" t="s">
        <v>2212</v>
      </c>
      <c r="E392" s="6" t="s">
        <v>2213</v>
      </c>
      <c r="F392" s="6" t="s">
        <v>2214</v>
      </c>
      <c r="G392" s="6" t="s">
        <v>2215</v>
      </c>
      <c r="H392" s="6" t="s">
        <v>2216</v>
      </c>
      <c r="I392" s="6" t="s">
        <v>2217</v>
      </c>
      <c r="J392" s="6"/>
    </row>
    <row r="393" spans="1:10" s="2" customFormat="1" ht="29.25">
      <c r="A393" s="6" t="s">
        <v>17464</v>
      </c>
      <c r="B393" s="6" t="s">
        <v>29</v>
      </c>
      <c r="C393" s="6" t="s">
        <v>2218</v>
      </c>
      <c r="D393" s="6" t="s">
        <v>2219</v>
      </c>
      <c r="E393" s="6" t="s">
        <v>2220</v>
      </c>
      <c r="F393" s="6" t="s">
        <v>2221</v>
      </c>
      <c r="G393" s="6" t="s">
        <v>2222</v>
      </c>
      <c r="H393" s="6" t="s">
        <v>2223</v>
      </c>
      <c r="I393" s="6"/>
      <c r="J393" s="10"/>
    </row>
    <row r="394" spans="1:10" s="2" customFormat="1" ht="29.25">
      <c r="A394" s="6" t="s">
        <v>17465</v>
      </c>
      <c r="B394" s="6" t="s">
        <v>29</v>
      </c>
      <c r="C394" s="6" t="s">
        <v>2225</v>
      </c>
      <c r="D394" s="6" t="s">
        <v>2226</v>
      </c>
      <c r="E394" s="6" t="s">
        <v>2227</v>
      </c>
      <c r="F394" s="6" t="s">
        <v>2228</v>
      </c>
      <c r="G394" s="6" t="s">
        <v>2229</v>
      </c>
      <c r="H394" s="6" t="s">
        <v>2229</v>
      </c>
      <c r="I394" s="6" t="s">
        <v>2230</v>
      </c>
      <c r="J394" s="7" t="s">
        <v>2231</v>
      </c>
    </row>
    <row r="395" spans="1:10" s="2" customFormat="1" ht="68.25">
      <c r="A395" s="6" t="s">
        <v>17466</v>
      </c>
      <c r="B395" s="10" t="s">
        <v>2232</v>
      </c>
      <c r="C395" s="10" t="s">
        <v>2233</v>
      </c>
      <c r="D395" s="10" t="s">
        <v>2234</v>
      </c>
      <c r="E395" s="10">
        <v>9001028213</v>
      </c>
      <c r="F395" s="6" t="s">
        <v>15701</v>
      </c>
      <c r="G395" s="10" t="s">
        <v>2235</v>
      </c>
      <c r="H395" s="10" t="s">
        <v>2236</v>
      </c>
      <c r="I395" s="14">
        <v>79902960770</v>
      </c>
      <c r="J395" s="10" t="s">
        <v>156</v>
      </c>
    </row>
    <row r="396" spans="1:10" s="2" customFormat="1" ht="39">
      <c r="A396" s="6" t="s">
        <v>17467</v>
      </c>
      <c r="B396" s="10" t="s">
        <v>30</v>
      </c>
      <c r="C396" s="10" t="s">
        <v>2237</v>
      </c>
      <c r="D396" s="10" t="s">
        <v>2238</v>
      </c>
      <c r="E396" s="11">
        <v>3702719426</v>
      </c>
      <c r="F396" s="6" t="s">
        <v>15702</v>
      </c>
      <c r="G396" s="10" t="s">
        <v>2239</v>
      </c>
      <c r="H396" s="10" t="s">
        <v>2240</v>
      </c>
      <c r="I396" s="10" t="s">
        <v>2241</v>
      </c>
      <c r="J396" s="18" t="s">
        <v>2242</v>
      </c>
    </row>
    <row r="397" spans="1:10" s="2" customFormat="1" ht="39">
      <c r="A397" s="6" t="s">
        <v>17468</v>
      </c>
      <c r="B397" s="10" t="s">
        <v>30</v>
      </c>
      <c r="C397" s="10" t="s">
        <v>2243</v>
      </c>
      <c r="D397" s="10" t="s">
        <v>2244</v>
      </c>
      <c r="E397" s="11">
        <v>3702741090</v>
      </c>
      <c r="F397" s="6" t="s">
        <v>15703</v>
      </c>
      <c r="G397" s="10" t="s">
        <v>2245</v>
      </c>
      <c r="H397" s="10" t="s">
        <v>2246</v>
      </c>
      <c r="I397" s="10" t="s">
        <v>2247</v>
      </c>
      <c r="J397" s="18" t="s">
        <v>2248</v>
      </c>
    </row>
    <row r="398" spans="1:10" s="2" customFormat="1" ht="39">
      <c r="A398" s="6" t="s">
        <v>17469</v>
      </c>
      <c r="B398" s="10" t="s">
        <v>30</v>
      </c>
      <c r="C398" s="10" t="s">
        <v>2249</v>
      </c>
      <c r="D398" s="10" t="s">
        <v>2250</v>
      </c>
      <c r="E398" s="11">
        <v>3702095827</v>
      </c>
      <c r="F398" s="6" t="s">
        <v>15704</v>
      </c>
      <c r="G398" s="10" t="s">
        <v>2251</v>
      </c>
      <c r="H398" s="10" t="s">
        <v>2252</v>
      </c>
      <c r="I398" s="10" t="s">
        <v>2253</v>
      </c>
      <c r="J398" s="18" t="s">
        <v>2254</v>
      </c>
    </row>
    <row r="399" spans="1:10" s="2" customFormat="1" ht="39">
      <c r="A399" s="6" t="s">
        <v>17470</v>
      </c>
      <c r="B399" s="10" t="s">
        <v>30</v>
      </c>
      <c r="C399" s="10" t="s">
        <v>2255</v>
      </c>
      <c r="D399" s="10" t="s">
        <v>2250</v>
      </c>
      <c r="E399" s="11">
        <v>3702693249</v>
      </c>
      <c r="F399" s="6" t="s">
        <v>15705</v>
      </c>
      <c r="G399" s="10" t="s">
        <v>2251</v>
      </c>
      <c r="H399" s="10" t="s">
        <v>2252</v>
      </c>
      <c r="I399" s="10" t="s">
        <v>2253</v>
      </c>
      <c r="J399" s="18" t="s">
        <v>2254</v>
      </c>
    </row>
    <row r="400" spans="1:10" ht="48.75">
      <c r="A400" s="6" t="s">
        <v>17471</v>
      </c>
      <c r="B400" s="10" t="s">
        <v>30</v>
      </c>
      <c r="C400" s="10" t="s">
        <v>2256</v>
      </c>
      <c r="D400" s="10" t="s">
        <v>2257</v>
      </c>
      <c r="E400" s="11">
        <v>3702661470</v>
      </c>
      <c r="F400" s="6" t="s">
        <v>15706</v>
      </c>
      <c r="G400" s="10" t="s">
        <v>2258</v>
      </c>
      <c r="H400" s="10" t="s">
        <v>2259</v>
      </c>
      <c r="I400" s="10" t="s">
        <v>2260</v>
      </c>
      <c r="J400" s="18" t="s">
        <v>2261</v>
      </c>
    </row>
    <row r="401" spans="1:10" ht="48.75">
      <c r="A401" s="6" t="s">
        <v>17472</v>
      </c>
      <c r="B401" s="10" t="s">
        <v>30</v>
      </c>
      <c r="C401" s="10" t="s">
        <v>2262</v>
      </c>
      <c r="D401" s="10" t="s">
        <v>2263</v>
      </c>
      <c r="E401" s="11">
        <v>3702634780</v>
      </c>
      <c r="F401" s="6" t="s">
        <v>15707</v>
      </c>
      <c r="G401" s="10" t="s">
        <v>2258</v>
      </c>
      <c r="H401" s="10" t="s">
        <v>2264</v>
      </c>
      <c r="I401" s="10" t="s">
        <v>2260</v>
      </c>
      <c r="J401" s="18" t="s">
        <v>2261</v>
      </c>
    </row>
    <row r="402" spans="1:10" ht="48.75">
      <c r="A402" s="6" t="s">
        <v>17473</v>
      </c>
      <c r="B402" s="10" t="s">
        <v>30</v>
      </c>
      <c r="C402" s="10" t="s">
        <v>2265</v>
      </c>
      <c r="D402" s="10" t="s">
        <v>2266</v>
      </c>
      <c r="E402" s="11">
        <v>3711049506</v>
      </c>
      <c r="F402" s="6" t="s">
        <v>15708</v>
      </c>
      <c r="G402" s="10" t="s">
        <v>2267</v>
      </c>
      <c r="H402" s="10" t="s">
        <v>2267</v>
      </c>
      <c r="I402" s="10" t="s">
        <v>2268</v>
      </c>
      <c r="J402" s="18" t="s">
        <v>2269</v>
      </c>
    </row>
    <row r="403" spans="1:10" ht="39">
      <c r="A403" s="6" t="s">
        <v>17474</v>
      </c>
      <c r="B403" s="10" t="s">
        <v>30</v>
      </c>
      <c r="C403" s="10" t="s">
        <v>2270</v>
      </c>
      <c r="D403" s="10" t="s">
        <v>2271</v>
      </c>
      <c r="E403" s="11">
        <v>3702542835</v>
      </c>
      <c r="F403" s="6" t="s">
        <v>15709</v>
      </c>
      <c r="G403" s="10" t="s">
        <v>2251</v>
      </c>
      <c r="H403" s="10" t="s">
        <v>2252</v>
      </c>
      <c r="I403" s="10" t="s">
        <v>2253</v>
      </c>
      <c r="J403" s="18" t="s">
        <v>2254</v>
      </c>
    </row>
    <row r="404" spans="1:10" ht="48.75">
      <c r="A404" s="6" t="s">
        <v>17475</v>
      </c>
      <c r="B404" s="10" t="s">
        <v>30</v>
      </c>
      <c r="C404" s="10" t="s">
        <v>2272</v>
      </c>
      <c r="D404" s="10" t="s">
        <v>2273</v>
      </c>
      <c r="E404" s="11">
        <v>3702691450</v>
      </c>
      <c r="F404" s="6" t="s">
        <v>15710</v>
      </c>
      <c r="G404" s="10" t="s">
        <v>2274</v>
      </c>
      <c r="H404" s="10" t="s">
        <v>2275</v>
      </c>
      <c r="I404" s="10" t="s">
        <v>2276</v>
      </c>
      <c r="J404" s="10" t="s">
        <v>2277</v>
      </c>
    </row>
    <row r="405" spans="1:10" ht="58.5">
      <c r="A405" s="6" t="s">
        <v>17476</v>
      </c>
      <c r="B405" s="10" t="s">
        <v>30</v>
      </c>
      <c r="C405" s="10" t="s">
        <v>2278</v>
      </c>
      <c r="D405" s="10" t="s">
        <v>2279</v>
      </c>
      <c r="E405" s="11">
        <v>3702641836</v>
      </c>
      <c r="F405" s="6" t="s">
        <v>15711</v>
      </c>
      <c r="G405" s="10" t="s">
        <v>2280</v>
      </c>
      <c r="H405" s="10" t="s">
        <v>2280</v>
      </c>
      <c r="I405" s="10" t="s">
        <v>2281</v>
      </c>
      <c r="J405" s="10" t="s">
        <v>2282</v>
      </c>
    </row>
    <row r="406" spans="1:10" ht="48.75">
      <c r="A406" s="6" t="s">
        <v>17477</v>
      </c>
      <c r="B406" s="10" t="s">
        <v>30</v>
      </c>
      <c r="C406" s="10" t="s">
        <v>2283</v>
      </c>
      <c r="D406" s="10" t="s">
        <v>2284</v>
      </c>
      <c r="E406" s="11">
        <v>3729029821</v>
      </c>
      <c r="F406" s="6" t="s">
        <v>15712</v>
      </c>
      <c r="G406" s="10" t="s">
        <v>2285</v>
      </c>
      <c r="H406" s="10" t="s">
        <v>2286</v>
      </c>
      <c r="I406" s="10" t="s">
        <v>2287</v>
      </c>
      <c r="J406" s="18" t="s">
        <v>2288</v>
      </c>
    </row>
    <row r="407" spans="1:10" ht="39">
      <c r="A407" s="6" t="s">
        <v>17478</v>
      </c>
      <c r="B407" s="10" t="s">
        <v>30</v>
      </c>
      <c r="C407" s="10" t="s">
        <v>2289</v>
      </c>
      <c r="D407" s="10" t="s">
        <v>2290</v>
      </c>
      <c r="E407" s="11">
        <v>3702074859</v>
      </c>
      <c r="F407" s="6" t="s">
        <v>15888</v>
      </c>
      <c r="G407" s="10" t="s">
        <v>2291</v>
      </c>
      <c r="H407" s="10" t="s">
        <v>2292</v>
      </c>
      <c r="I407" s="10" t="s">
        <v>2293</v>
      </c>
      <c r="J407" s="18" t="s">
        <v>2294</v>
      </c>
    </row>
    <row r="408" spans="1:10" ht="48.75">
      <c r="A408" s="6" t="s">
        <v>17479</v>
      </c>
      <c r="B408" s="10" t="s">
        <v>30</v>
      </c>
      <c r="C408" s="10" t="s">
        <v>2295</v>
      </c>
      <c r="D408" s="10" t="s">
        <v>2296</v>
      </c>
      <c r="E408" s="11">
        <v>3703024699</v>
      </c>
      <c r="F408" s="6" t="s">
        <v>15889</v>
      </c>
      <c r="G408" s="10" t="s">
        <v>2297</v>
      </c>
      <c r="H408" s="10" t="s">
        <v>2298</v>
      </c>
      <c r="I408" s="10" t="s">
        <v>2299</v>
      </c>
      <c r="J408" s="18" t="s">
        <v>2300</v>
      </c>
    </row>
    <row r="409" spans="1:10" ht="48.75">
      <c r="A409" s="6" t="s">
        <v>17480</v>
      </c>
      <c r="B409" s="10" t="s">
        <v>30</v>
      </c>
      <c r="C409" s="10" t="s">
        <v>2301</v>
      </c>
      <c r="D409" s="10" t="s">
        <v>2301</v>
      </c>
      <c r="E409" s="11">
        <v>3703022130</v>
      </c>
      <c r="F409" s="6" t="s">
        <v>15890</v>
      </c>
      <c r="G409" s="10" t="s">
        <v>2302</v>
      </c>
      <c r="H409" s="10" t="s">
        <v>2302</v>
      </c>
      <c r="I409" s="10" t="s">
        <v>2303</v>
      </c>
      <c r="J409" s="18" t="s">
        <v>2304</v>
      </c>
    </row>
    <row r="410" spans="1:10" ht="39">
      <c r="A410" s="6" t="s">
        <v>17481</v>
      </c>
      <c r="B410" s="10" t="s">
        <v>30</v>
      </c>
      <c r="C410" s="10" t="s">
        <v>2305</v>
      </c>
      <c r="D410" s="10" t="s">
        <v>2306</v>
      </c>
      <c r="E410" s="11">
        <v>3701045076</v>
      </c>
      <c r="F410" s="6" t="s">
        <v>15891</v>
      </c>
      <c r="G410" s="10" t="s">
        <v>2307</v>
      </c>
      <c r="H410" s="10" t="s">
        <v>2307</v>
      </c>
      <c r="I410" s="10" t="s">
        <v>2308</v>
      </c>
      <c r="J410" s="18" t="s">
        <v>2309</v>
      </c>
    </row>
    <row r="411" spans="1:10" ht="29.25">
      <c r="A411" s="6" t="s">
        <v>17482</v>
      </c>
      <c r="B411" s="10" t="s">
        <v>30</v>
      </c>
      <c r="C411" s="10" t="s">
        <v>2310</v>
      </c>
      <c r="D411" s="10" t="s">
        <v>2311</v>
      </c>
      <c r="E411" s="11">
        <v>3700022742</v>
      </c>
      <c r="F411" s="6" t="s">
        <v>15892</v>
      </c>
      <c r="G411" s="10" t="s">
        <v>2312</v>
      </c>
      <c r="H411" s="10" t="s">
        <v>2312</v>
      </c>
      <c r="I411" s="10" t="s">
        <v>2313</v>
      </c>
      <c r="J411" s="18" t="s">
        <v>2314</v>
      </c>
    </row>
    <row r="412" spans="1:10" ht="58.5">
      <c r="A412" s="6" t="s">
        <v>17483</v>
      </c>
      <c r="B412" s="10" t="s">
        <v>30</v>
      </c>
      <c r="C412" s="10" t="s">
        <v>2315</v>
      </c>
      <c r="D412" s="10" t="s">
        <v>2316</v>
      </c>
      <c r="E412" s="11">
        <v>3702115223</v>
      </c>
      <c r="F412" s="6" t="s">
        <v>15893</v>
      </c>
      <c r="G412" s="10" t="s">
        <v>2317</v>
      </c>
      <c r="H412" s="10" t="s">
        <v>2318</v>
      </c>
      <c r="I412" s="10" t="s">
        <v>2319</v>
      </c>
      <c r="J412" s="18" t="s">
        <v>2055</v>
      </c>
    </row>
    <row r="413" spans="1:10" ht="39">
      <c r="A413" s="6" t="s">
        <v>17484</v>
      </c>
      <c r="B413" s="10" t="s">
        <v>30</v>
      </c>
      <c r="C413" s="10" t="s">
        <v>2320</v>
      </c>
      <c r="D413" s="10" t="s">
        <v>2321</v>
      </c>
      <c r="E413" s="11">
        <v>3702262323</v>
      </c>
      <c r="F413" s="6" t="s">
        <v>15894</v>
      </c>
      <c r="G413" s="10" t="s">
        <v>2322</v>
      </c>
      <c r="H413" s="10" t="s">
        <v>2322</v>
      </c>
      <c r="I413" s="10" t="s">
        <v>2323</v>
      </c>
      <c r="J413" s="18" t="s">
        <v>2324</v>
      </c>
    </row>
    <row r="414" spans="1:10" ht="29.25">
      <c r="A414" s="6" t="s">
        <v>17485</v>
      </c>
      <c r="B414" s="10" t="s">
        <v>31</v>
      </c>
      <c r="C414" s="10" t="s">
        <v>2325</v>
      </c>
      <c r="D414" s="10" t="s">
        <v>2326</v>
      </c>
      <c r="E414" s="10">
        <v>3812531240</v>
      </c>
      <c r="F414" s="6" t="s">
        <v>15897</v>
      </c>
      <c r="G414" s="10" t="s">
        <v>2327</v>
      </c>
      <c r="H414" s="10" t="s">
        <v>2327</v>
      </c>
      <c r="I414" s="10" t="s">
        <v>2328</v>
      </c>
      <c r="J414" s="18" t="s">
        <v>2329</v>
      </c>
    </row>
    <row r="415" spans="1:10" ht="39">
      <c r="A415" s="6" t="s">
        <v>17486</v>
      </c>
      <c r="B415" s="10" t="s">
        <v>31</v>
      </c>
      <c r="C415" s="10" t="s">
        <v>2330</v>
      </c>
      <c r="D415" s="10" t="s">
        <v>2331</v>
      </c>
      <c r="E415" s="10">
        <v>3805705440</v>
      </c>
      <c r="F415" s="6" t="s">
        <v>15896</v>
      </c>
      <c r="G415" s="10" t="s">
        <v>2332</v>
      </c>
      <c r="H415" s="10" t="s">
        <v>2332</v>
      </c>
      <c r="I415" s="10" t="s">
        <v>2333</v>
      </c>
      <c r="J415" s="18" t="s">
        <v>2334</v>
      </c>
    </row>
    <row r="416" spans="1:10" ht="48.75">
      <c r="A416" s="6" t="s">
        <v>17487</v>
      </c>
      <c r="B416" s="10" t="s">
        <v>31</v>
      </c>
      <c r="C416" s="10" t="s">
        <v>2335</v>
      </c>
      <c r="D416" s="10" t="s">
        <v>2336</v>
      </c>
      <c r="E416" s="10">
        <v>3851004343</v>
      </c>
      <c r="F416" s="6" t="s">
        <v>15895</v>
      </c>
      <c r="G416" s="10" t="s">
        <v>2337</v>
      </c>
      <c r="H416" s="10" t="s">
        <v>2337</v>
      </c>
      <c r="I416" s="10" t="s">
        <v>2338</v>
      </c>
      <c r="J416" s="10"/>
    </row>
    <row r="417" spans="1:10" ht="29.25">
      <c r="A417" s="6" t="s">
        <v>17488</v>
      </c>
      <c r="B417" s="10" t="s">
        <v>31</v>
      </c>
      <c r="C417" s="10" t="s">
        <v>2339</v>
      </c>
      <c r="D417" s="10" t="s">
        <v>2340</v>
      </c>
      <c r="E417" s="11">
        <v>3811445077</v>
      </c>
      <c r="F417" s="6" t="s">
        <v>15898</v>
      </c>
      <c r="G417" s="10" t="s">
        <v>2341</v>
      </c>
      <c r="H417" s="10" t="s">
        <v>2342</v>
      </c>
      <c r="I417" s="10" t="s">
        <v>2343</v>
      </c>
      <c r="J417" s="18" t="s">
        <v>2344</v>
      </c>
    </row>
    <row r="418" spans="1:10" ht="19.5">
      <c r="A418" s="6" t="s">
        <v>17489</v>
      </c>
      <c r="B418" s="10" t="s">
        <v>31</v>
      </c>
      <c r="C418" s="10" t="s">
        <v>2345</v>
      </c>
      <c r="D418" s="10" t="s">
        <v>2346</v>
      </c>
      <c r="E418" s="11">
        <v>3812522341</v>
      </c>
      <c r="F418" s="6" t="s">
        <v>15899</v>
      </c>
      <c r="G418" s="10" t="s">
        <v>2347</v>
      </c>
      <c r="H418" s="10" t="s">
        <v>2347</v>
      </c>
      <c r="I418" s="10" t="s">
        <v>2348</v>
      </c>
      <c r="J418" s="18" t="s">
        <v>2349</v>
      </c>
    </row>
    <row r="419" spans="1:10" ht="19.5">
      <c r="A419" s="6" t="s">
        <v>17490</v>
      </c>
      <c r="B419" s="10" t="s">
        <v>31</v>
      </c>
      <c r="C419" s="10" t="s">
        <v>2350</v>
      </c>
      <c r="D419" s="10" t="s">
        <v>2351</v>
      </c>
      <c r="E419" s="11">
        <v>3808085226</v>
      </c>
      <c r="F419" s="6" t="s">
        <v>15900</v>
      </c>
      <c r="G419" s="10" t="s">
        <v>2352</v>
      </c>
      <c r="H419" s="10" t="s">
        <v>2352</v>
      </c>
      <c r="I419" s="10" t="s">
        <v>2353</v>
      </c>
      <c r="J419" s="18" t="s">
        <v>2354</v>
      </c>
    </row>
    <row r="420" spans="1:10" ht="29.25">
      <c r="A420" s="6" t="s">
        <v>17491</v>
      </c>
      <c r="B420" s="10" t="s">
        <v>31</v>
      </c>
      <c r="C420" s="10" t="s">
        <v>2355</v>
      </c>
      <c r="D420" s="10" t="s">
        <v>2356</v>
      </c>
      <c r="E420" s="11">
        <v>3816021402</v>
      </c>
      <c r="F420" s="6" t="s">
        <v>15901</v>
      </c>
      <c r="G420" s="10" t="s">
        <v>2357</v>
      </c>
      <c r="H420" s="10" t="s">
        <v>2357</v>
      </c>
      <c r="I420" s="10" t="s">
        <v>2358</v>
      </c>
      <c r="J420" s="18" t="s">
        <v>2359</v>
      </c>
    </row>
    <row r="421" spans="1:10" ht="29.25">
      <c r="A421" s="6" t="s">
        <v>17492</v>
      </c>
      <c r="B421" s="10" t="s">
        <v>31</v>
      </c>
      <c r="C421" s="10" t="s">
        <v>2360</v>
      </c>
      <c r="D421" s="10" t="s">
        <v>2361</v>
      </c>
      <c r="E421" s="11">
        <v>3817050685</v>
      </c>
      <c r="F421" s="6" t="s">
        <v>15902</v>
      </c>
      <c r="G421" s="10" t="s">
        <v>2362</v>
      </c>
      <c r="H421" s="10" t="s">
        <v>2362</v>
      </c>
      <c r="I421" s="10" t="s">
        <v>2363</v>
      </c>
      <c r="J421" s="10"/>
    </row>
    <row r="422" spans="1:10" ht="29.25">
      <c r="A422" s="6" t="s">
        <v>17493</v>
      </c>
      <c r="B422" s="10" t="s">
        <v>31</v>
      </c>
      <c r="C422" s="10" t="s">
        <v>2364</v>
      </c>
      <c r="D422" s="10" t="s">
        <v>2365</v>
      </c>
      <c r="E422" s="11">
        <v>3804112510</v>
      </c>
      <c r="F422" s="6" t="s">
        <v>15903</v>
      </c>
      <c r="G422" s="10" t="s">
        <v>2366</v>
      </c>
      <c r="H422" s="10" t="s">
        <v>2367</v>
      </c>
      <c r="I422" s="10" t="s">
        <v>2368</v>
      </c>
      <c r="J422" s="10"/>
    </row>
    <row r="423" spans="1:10" ht="19.5">
      <c r="A423" s="6" t="s">
        <v>17494</v>
      </c>
      <c r="B423" s="10" t="s">
        <v>31</v>
      </c>
      <c r="C423" s="10" t="s">
        <v>2369</v>
      </c>
      <c r="D423" s="10" t="s">
        <v>2370</v>
      </c>
      <c r="E423" s="11">
        <v>3811440872</v>
      </c>
      <c r="F423" s="6" t="s">
        <v>15904</v>
      </c>
      <c r="G423" s="10" t="s">
        <v>2371</v>
      </c>
      <c r="H423" s="10" t="s">
        <v>2371</v>
      </c>
      <c r="I423" s="10" t="s">
        <v>2372</v>
      </c>
      <c r="J423" s="18" t="s">
        <v>2373</v>
      </c>
    </row>
    <row r="424" spans="1:10" ht="39">
      <c r="A424" s="6" t="s">
        <v>17495</v>
      </c>
      <c r="B424" s="10" t="s">
        <v>31</v>
      </c>
      <c r="C424" s="10" t="s">
        <v>2374</v>
      </c>
      <c r="D424" s="10" t="s">
        <v>2375</v>
      </c>
      <c r="E424" s="11">
        <v>3817037772</v>
      </c>
      <c r="F424" s="6" t="s">
        <v>15905</v>
      </c>
      <c r="G424" s="10" t="s">
        <v>2376</v>
      </c>
      <c r="H424" s="10" t="s">
        <v>2376</v>
      </c>
      <c r="I424" s="10" t="s">
        <v>2377</v>
      </c>
      <c r="J424" s="10"/>
    </row>
    <row r="425" spans="1:10" ht="29.25">
      <c r="A425" s="6" t="s">
        <v>17496</v>
      </c>
      <c r="B425" s="10" t="s">
        <v>31</v>
      </c>
      <c r="C425" s="10" t="s">
        <v>2378</v>
      </c>
      <c r="D425" s="10" t="s">
        <v>2379</v>
      </c>
      <c r="E425" s="11">
        <v>3817044434</v>
      </c>
      <c r="F425" s="6" t="s">
        <v>15906</v>
      </c>
      <c r="G425" s="10" t="s">
        <v>2380</v>
      </c>
      <c r="H425" s="10" t="s">
        <v>2381</v>
      </c>
      <c r="I425" s="10" t="s">
        <v>2382</v>
      </c>
      <c r="J425" s="10"/>
    </row>
    <row r="426" spans="1:10" ht="39">
      <c r="A426" s="6" t="s">
        <v>17497</v>
      </c>
      <c r="B426" s="10" t="s">
        <v>31</v>
      </c>
      <c r="C426" s="10" t="s">
        <v>2383</v>
      </c>
      <c r="D426" s="10" t="s">
        <v>2384</v>
      </c>
      <c r="E426" s="11">
        <v>3812148623</v>
      </c>
      <c r="F426" s="6" t="s">
        <v>15907</v>
      </c>
      <c r="G426" s="10" t="s">
        <v>2385</v>
      </c>
      <c r="H426" s="10" t="s">
        <v>2386</v>
      </c>
      <c r="I426" s="15" t="s">
        <v>2387</v>
      </c>
      <c r="J426" s="10"/>
    </row>
    <row r="427" spans="1:10" ht="29.25">
      <c r="A427" s="6" t="s">
        <v>17498</v>
      </c>
      <c r="B427" s="10" t="s">
        <v>31</v>
      </c>
      <c r="C427" s="10" t="s">
        <v>2388</v>
      </c>
      <c r="D427" s="10" t="s">
        <v>2389</v>
      </c>
      <c r="E427" s="11">
        <v>3849031815</v>
      </c>
      <c r="F427" s="6" t="s">
        <v>15908</v>
      </c>
      <c r="G427" s="10" t="s">
        <v>2390</v>
      </c>
      <c r="H427" s="10" t="s">
        <v>2390</v>
      </c>
      <c r="I427" s="15" t="s">
        <v>2391</v>
      </c>
      <c r="J427" s="18" t="s">
        <v>2392</v>
      </c>
    </row>
    <row r="428" spans="1:10" ht="39">
      <c r="A428" s="6" t="s">
        <v>17499</v>
      </c>
      <c r="B428" s="10" t="s">
        <v>31</v>
      </c>
      <c r="C428" s="10" t="s">
        <v>2393</v>
      </c>
      <c r="D428" s="10" t="s">
        <v>2394</v>
      </c>
      <c r="E428" s="11">
        <v>3812075492</v>
      </c>
      <c r="F428" s="6" t="s">
        <v>15909</v>
      </c>
      <c r="G428" s="10" t="s">
        <v>2395</v>
      </c>
      <c r="H428" s="10" t="s">
        <v>2395</v>
      </c>
      <c r="I428" s="15" t="s">
        <v>2396</v>
      </c>
      <c r="J428" s="10"/>
    </row>
    <row r="429" spans="1:10" ht="29.25">
      <c r="A429" s="6" t="s">
        <v>17500</v>
      </c>
      <c r="B429" s="10" t="s">
        <v>31</v>
      </c>
      <c r="C429" s="10" t="s">
        <v>2397</v>
      </c>
      <c r="D429" s="10" t="s">
        <v>2398</v>
      </c>
      <c r="E429" s="11">
        <v>3812058360</v>
      </c>
      <c r="F429" s="6" t="s">
        <v>15910</v>
      </c>
      <c r="G429" s="10" t="s">
        <v>2399</v>
      </c>
      <c r="H429" s="10" t="s">
        <v>2399</v>
      </c>
      <c r="I429" s="15" t="s">
        <v>2400</v>
      </c>
      <c r="J429" s="18" t="s">
        <v>2401</v>
      </c>
    </row>
    <row r="430" spans="1:10" ht="39">
      <c r="A430" s="6" t="s">
        <v>17501</v>
      </c>
      <c r="B430" s="10" t="s">
        <v>31</v>
      </c>
      <c r="C430" s="10" t="s">
        <v>2402</v>
      </c>
      <c r="D430" s="10" t="s">
        <v>2403</v>
      </c>
      <c r="E430" s="11">
        <v>3804044476</v>
      </c>
      <c r="F430" s="6" t="s">
        <v>15911</v>
      </c>
      <c r="G430" s="10" t="s">
        <v>2404</v>
      </c>
      <c r="H430" s="10" t="s">
        <v>2404</v>
      </c>
      <c r="I430" s="15" t="s">
        <v>2405</v>
      </c>
      <c r="J430" s="18" t="s">
        <v>2406</v>
      </c>
    </row>
    <row r="431" spans="1:10" ht="39">
      <c r="A431" s="6" t="s">
        <v>17502</v>
      </c>
      <c r="B431" s="10" t="s">
        <v>31</v>
      </c>
      <c r="C431" s="10" t="s">
        <v>2407</v>
      </c>
      <c r="D431" s="10" t="s">
        <v>2408</v>
      </c>
      <c r="E431" s="11">
        <v>3804113017</v>
      </c>
      <c r="F431" s="6" t="s">
        <v>15912</v>
      </c>
      <c r="G431" s="10" t="s">
        <v>2409</v>
      </c>
      <c r="H431" s="10" t="s">
        <v>2410</v>
      </c>
      <c r="I431" s="15" t="s">
        <v>2411</v>
      </c>
      <c r="J431" s="10"/>
    </row>
    <row r="432" spans="1:10" s="2" customFormat="1" ht="29.25">
      <c r="A432" s="6" t="s">
        <v>17503</v>
      </c>
      <c r="B432" s="10" t="s">
        <v>31</v>
      </c>
      <c r="C432" s="10" t="s">
        <v>2412</v>
      </c>
      <c r="D432" s="10" t="s">
        <v>2413</v>
      </c>
      <c r="E432" s="11">
        <v>3812058480</v>
      </c>
      <c r="F432" s="6" t="s">
        <v>15914</v>
      </c>
      <c r="G432" s="10" t="s">
        <v>2414</v>
      </c>
      <c r="H432" s="10" t="s">
        <v>2415</v>
      </c>
      <c r="I432" s="15" t="s">
        <v>2416</v>
      </c>
      <c r="J432" s="18" t="s">
        <v>2417</v>
      </c>
    </row>
    <row r="433" spans="1:10" s="2" customFormat="1" ht="78">
      <c r="A433" s="6" t="s">
        <v>17504</v>
      </c>
      <c r="B433" s="10" t="s">
        <v>31</v>
      </c>
      <c r="C433" s="10" t="s">
        <v>2418</v>
      </c>
      <c r="D433" s="10" t="s">
        <v>2419</v>
      </c>
      <c r="E433" s="11">
        <v>3811462650</v>
      </c>
      <c r="F433" s="6" t="s">
        <v>15913</v>
      </c>
      <c r="G433" s="10" t="s">
        <v>2420</v>
      </c>
      <c r="H433" s="10" t="s">
        <v>2421</v>
      </c>
      <c r="I433" s="15" t="s">
        <v>2416</v>
      </c>
      <c r="J433" s="18" t="s">
        <v>2422</v>
      </c>
    </row>
    <row r="434" spans="1:10" s="2" customFormat="1" ht="29.25">
      <c r="A434" s="6" t="s">
        <v>17505</v>
      </c>
      <c r="B434" s="10" t="s">
        <v>31</v>
      </c>
      <c r="C434" s="10" t="s">
        <v>2423</v>
      </c>
      <c r="D434" s="10" t="s">
        <v>2424</v>
      </c>
      <c r="E434" s="11">
        <v>5263149602</v>
      </c>
      <c r="F434" s="6" t="s">
        <v>15915</v>
      </c>
      <c r="G434" s="10" t="s">
        <v>2425</v>
      </c>
      <c r="H434" s="10" t="s">
        <v>2426</v>
      </c>
      <c r="I434" s="15" t="s">
        <v>2427</v>
      </c>
      <c r="J434" s="18" t="s">
        <v>2428</v>
      </c>
    </row>
    <row r="435" spans="1:10" s="2" customFormat="1" ht="19.5">
      <c r="A435" s="6" t="s">
        <v>17506</v>
      </c>
      <c r="B435" s="10" t="s">
        <v>31</v>
      </c>
      <c r="C435" s="10" t="s">
        <v>2429</v>
      </c>
      <c r="D435" s="10" t="s">
        <v>2430</v>
      </c>
      <c r="E435" s="11">
        <v>3811161558</v>
      </c>
      <c r="F435" s="6" t="s">
        <v>15916</v>
      </c>
      <c r="G435" s="10" t="s">
        <v>2431</v>
      </c>
      <c r="H435" s="10" t="s">
        <v>2432</v>
      </c>
      <c r="I435" s="15" t="s">
        <v>2433</v>
      </c>
      <c r="J435" s="10" t="s">
        <v>2434</v>
      </c>
    </row>
    <row r="436" spans="1:10" s="2" customFormat="1" ht="19.5">
      <c r="A436" s="6" t="s">
        <v>17507</v>
      </c>
      <c r="B436" s="10" t="s">
        <v>31</v>
      </c>
      <c r="C436" s="10" t="s">
        <v>2435</v>
      </c>
      <c r="D436" s="10" t="s">
        <v>2436</v>
      </c>
      <c r="E436" s="11">
        <v>3808185083</v>
      </c>
      <c r="F436" s="6" t="s">
        <v>15917</v>
      </c>
      <c r="G436" s="10" t="s">
        <v>2437</v>
      </c>
      <c r="H436" s="10" t="s">
        <v>2437</v>
      </c>
      <c r="I436" s="15" t="s">
        <v>2438</v>
      </c>
      <c r="J436" s="10" t="s">
        <v>2439</v>
      </c>
    </row>
    <row r="437" spans="1:10" s="2" customFormat="1" ht="19.5">
      <c r="A437" s="6" t="s">
        <v>17508</v>
      </c>
      <c r="B437" s="10" t="s">
        <v>31</v>
      </c>
      <c r="C437" s="10" t="s">
        <v>2440</v>
      </c>
      <c r="D437" s="10" t="s">
        <v>2441</v>
      </c>
      <c r="E437" s="11">
        <v>3811181917</v>
      </c>
      <c r="F437" s="6" t="s">
        <v>15918</v>
      </c>
      <c r="G437" s="10" t="s">
        <v>2442</v>
      </c>
      <c r="H437" s="10" t="s">
        <v>2442</v>
      </c>
      <c r="I437" s="15" t="s">
        <v>2443</v>
      </c>
      <c r="J437" s="10"/>
    </row>
    <row r="438" spans="1:10" s="2" customFormat="1" ht="29.25">
      <c r="A438" s="6" t="s">
        <v>17509</v>
      </c>
      <c r="B438" s="10" t="s">
        <v>31</v>
      </c>
      <c r="C438" s="10" t="s">
        <v>2444</v>
      </c>
      <c r="D438" s="10" t="s">
        <v>2445</v>
      </c>
      <c r="E438" s="10">
        <v>3814001344</v>
      </c>
      <c r="F438" s="6" t="s">
        <v>15919</v>
      </c>
      <c r="G438" s="10" t="s">
        <v>2446</v>
      </c>
      <c r="H438" s="10" t="s">
        <v>2446</v>
      </c>
      <c r="I438" s="15" t="s">
        <v>2447</v>
      </c>
      <c r="J438" s="18" t="s">
        <v>2448</v>
      </c>
    </row>
    <row r="439" spans="1:10" s="4" customFormat="1" ht="39">
      <c r="A439" s="6" t="s">
        <v>17510</v>
      </c>
      <c r="B439" s="6" t="s">
        <v>16702</v>
      </c>
      <c r="C439" s="6" t="s">
        <v>16703</v>
      </c>
      <c r="D439" s="6" t="s">
        <v>16704</v>
      </c>
      <c r="E439" s="6" t="s">
        <v>16705</v>
      </c>
      <c r="F439" s="6" t="s">
        <v>16706</v>
      </c>
      <c r="G439" s="6" t="s">
        <v>16707</v>
      </c>
      <c r="H439" s="6" t="s">
        <v>16707</v>
      </c>
      <c r="I439" s="6">
        <v>887822500</v>
      </c>
      <c r="J439" s="18"/>
    </row>
    <row r="440" spans="1:10" s="2" customFormat="1" ht="68.25">
      <c r="A440" s="6" t="s">
        <v>17511</v>
      </c>
      <c r="B440" s="10" t="s">
        <v>32</v>
      </c>
      <c r="C440" s="10" t="s">
        <v>2449</v>
      </c>
      <c r="D440" s="10" t="s">
        <v>2450</v>
      </c>
      <c r="E440" s="6" t="s">
        <v>2451</v>
      </c>
      <c r="F440" s="6" t="s">
        <v>2452</v>
      </c>
      <c r="G440" s="6" t="s">
        <v>2453</v>
      </c>
      <c r="H440" s="6" t="s">
        <v>2453</v>
      </c>
      <c r="I440" s="6" t="s">
        <v>2454</v>
      </c>
      <c r="J440" s="13" t="s">
        <v>2455</v>
      </c>
    </row>
    <row r="441" spans="1:10" s="2" customFormat="1" ht="58.5">
      <c r="A441" s="6" t="s">
        <v>17512</v>
      </c>
      <c r="B441" s="10" t="s">
        <v>32</v>
      </c>
      <c r="C441" s="10" t="s">
        <v>2456</v>
      </c>
      <c r="D441" s="10" t="s">
        <v>2457</v>
      </c>
      <c r="E441" s="6" t="s">
        <v>2458</v>
      </c>
      <c r="F441" s="6" t="s">
        <v>2459</v>
      </c>
      <c r="G441" s="6" t="s">
        <v>2460</v>
      </c>
      <c r="H441" s="6" t="s">
        <v>2460</v>
      </c>
      <c r="I441" s="6" t="s">
        <v>2461</v>
      </c>
      <c r="J441" s="13" t="s">
        <v>2462</v>
      </c>
    </row>
    <row r="442" spans="1:10" s="2" customFormat="1" ht="58.5">
      <c r="A442" s="6" t="s">
        <v>17513</v>
      </c>
      <c r="B442" s="10" t="s">
        <v>32</v>
      </c>
      <c r="C442" s="10" t="s">
        <v>2463</v>
      </c>
      <c r="D442" s="10" t="s">
        <v>2464</v>
      </c>
      <c r="E442" s="6" t="s">
        <v>2465</v>
      </c>
      <c r="F442" s="6" t="s">
        <v>2466</v>
      </c>
      <c r="G442" s="6" t="s">
        <v>2467</v>
      </c>
      <c r="H442" s="6" t="s">
        <v>2467</v>
      </c>
      <c r="I442" s="6" t="s">
        <v>2468</v>
      </c>
      <c r="J442" s="13" t="s">
        <v>2469</v>
      </c>
    </row>
    <row r="443" spans="1:10" s="2" customFormat="1" ht="58.5">
      <c r="A443" s="6" t="s">
        <v>17514</v>
      </c>
      <c r="B443" s="10" t="s">
        <v>32</v>
      </c>
      <c r="C443" s="10" t="s">
        <v>2470</v>
      </c>
      <c r="D443" s="10" t="s">
        <v>2471</v>
      </c>
      <c r="E443" s="6" t="s">
        <v>2472</v>
      </c>
      <c r="F443" s="6" t="s">
        <v>2473</v>
      </c>
      <c r="G443" s="6" t="s">
        <v>2474</v>
      </c>
      <c r="H443" s="6" t="s">
        <v>2474</v>
      </c>
      <c r="I443" s="6" t="s">
        <v>2475</v>
      </c>
      <c r="J443" s="6" t="s">
        <v>2476</v>
      </c>
    </row>
    <row r="444" spans="1:10" s="2" customFormat="1" ht="39">
      <c r="A444" s="6" t="s">
        <v>17515</v>
      </c>
      <c r="B444" s="10" t="s">
        <v>32</v>
      </c>
      <c r="C444" s="10" t="s">
        <v>2477</v>
      </c>
      <c r="D444" s="10" t="s">
        <v>2478</v>
      </c>
      <c r="E444" s="6" t="s">
        <v>2479</v>
      </c>
      <c r="F444" s="6" t="s">
        <v>2480</v>
      </c>
      <c r="G444" s="6" t="s">
        <v>2481</v>
      </c>
      <c r="H444" s="6" t="s">
        <v>2482</v>
      </c>
      <c r="I444" s="6" t="s">
        <v>2483</v>
      </c>
      <c r="J444" s="7" t="s">
        <v>2484</v>
      </c>
    </row>
    <row r="445" spans="1:10" s="2" customFormat="1" ht="48.75">
      <c r="A445" s="6" t="s">
        <v>17516</v>
      </c>
      <c r="B445" s="10" t="s">
        <v>32</v>
      </c>
      <c r="C445" s="10" t="s">
        <v>2485</v>
      </c>
      <c r="D445" s="10" t="s">
        <v>2486</v>
      </c>
      <c r="E445" s="6" t="s">
        <v>2487</v>
      </c>
      <c r="F445" s="6" t="s">
        <v>2488</v>
      </c>
      <c r="G445" s="6" t="s">
        <v>2489</v>
      </c>
      <c r="H445" s="6" t="s">
        <v>2490</v>
      </c>
      <c r="I445" s="6" t="s">
        <v>2491</v>
      </c>
      <c r="J445" s="7" t="s">
        <v>2492</v>
      </c>
    </row>
    <row r="446" spans="1:10" s="2" customFormat="1" ht="58.5">
      <c r="A446" s="6" t="s">
        <v>17517</v>
      </c>
      <c r="B446" s="10" t="s">
        <v>32</v>
      </c>
      <c r="C446" s="10" t="s">
        <v>2493</v>
      </c>
      <c r="D446" s="10" t="s">
        <v>2494</v>
      </c>
      <c r="E446" s="6" t="s">
        <v>2495</v>
      </c>
      <c r="F446" s="6" t="s">
        <v>2496</v>
      </c>
      <c r="G446" s="6" t="s">
        <v>2497</v>
      </c>
      <c r="H446" s="6" t="s">
        <v>2498</v>
      </c>
      <c r="I446" s="6" t="s">
        <v>2499</v>
      </c>
      <c r="J446" s="13" t="s">
        <v>2500</v>
      </c>
    </row>
    <row r="447" spans="1:10" s="2" customFormat="1" ht="58.5">
      <c r="A447" s="6" t="s">
        <v>17518</v>
      </c>
      <c r="B447" s="10" t="s">
        <v>32</v>
      </c>
      <c r="C447" s="10" t="s">
        <v>2501</v>
      </c>
      <c r="D447" s="10" t="s">
        <v>2502</v>
      </c>
      <c r="E447" s="6" t="s">
        <v>2503</v>
      </c>
      <c r="F447" s="6" t="s">
        <v>2504</v>
      </c>
      <c r="G447" s="6" t="s">
        <v>2505</v>
      </c>
      <c r="H447" s="6" t="s">
        <v>2505</v>
      </c>
      <c r="I447" s="6" t="s">
        <v>2506</v>
      </c>
      <c r="J447" s="13" t="s">
        <v>2507</v>
      </c>
    </row>
    <row r="448" spans="1:10" s="2" customFormat="1" ht="58.5">
      <c r="A448" s="6" t="s">
        <v>17519</v>
      </c>
      <c r="B448" s="10" t="s">
        <v>32</v>
      </c>
      <c r="C448" s="10" t="s">
        <v>2508</v>
      </c>
      <c r="D448" s="10" t="s">
        <v>2509</v>
      </c>
      <c r="E448" s="6" t="s">
        <v>2510</v>
      </c>
      <c r="F448" s="6" t="s">
        <v>2511</v>
      </c>
      <c r="G448" s="6" t="s">
        <v>2512</v>
      </c>
      <c r="H448" s="6" t="s">
        <v>2512</v>
      </c>
      <c r="I448" s="6" t="s">
        <v>2513</v>
      </c>
      <c r="J448" s="6" t="s">
        <v>2514</v>
      </c>
    </row>
    <row r="449" spans="1:10" ht="39">
      <c r="A449" s="6" t="s">
        <v>17520</v>
      </c>
      <c r="B449" s="10" t="s">
        <v>32</v>
      </c>
      <c r="C449" s="10" t="s">
        <v>2515</v>
      </c>
      <c r="D449" s="10" t="s">
        <v>2516</v>
      </c>
      <c r="E449" s="6" t="s">
        <v>2517</v>
      </c>
      <c r="F449" s="6" t="s">
        <v>2518</v>
      </c>
      <c r="G449" s="6" t="s">
        <v>2519</v>
      </c>
      <c r="H449" s="6" t="s">
        <v>2519</v>
      </c>
      <c r="I449" s="6" t="s">
        <v>2520</v>
      </c>
      <c r="J449" s="7" t="s">
        <v>2521</v>
      </c>
    </row>
    <row r="450" spans="1:10" ht="48.75">
      <c r="A450" s="6" t="s">
        <v>17521</v>
      </c>
      <c r="B450" s="10" t="s">
        <v>32</v>
      </c>
      <c r="C450" s="10" t="s">
        <v>2522</v>
      </c>
      <c r="D450" s="10" t="s">
        <v>2523</v>
      </c>
      <c r="E450" s="6" t="s">
        <v>2524</v>
      </c>
      <c r="F450" s="6" t="s">
        <v>2525</v>
      </c>
      <c r="G450" s="6" t="s">
        <v>2526</v>
      </c>
      <c r="H450" s="6" t="s">
        <v>2527</v>
      </c>
      <c r="I450" s="6" t="s">
        <v>2528</v>
      </c>
      <c r="J450" s="7" t="s">
        <v>2529</v>
      </c>
    </row>
    <row r="451" spans="1:10" ht="58.5">
      <c r="A451" s="6" t="s">
        <v>17522</v>
      </c>
      <c r="B451" s="10" t="s">
        <v>32</v>
      </c>
      <c r="C451" s="10" t="s">
        <v>2530</v>
      </c>
      <c r="D451" s="10" t="s">
        <v>2531</v>
      </c>
      <c r="E451" s="6" t="s">
        <v>2532</v>
      </c>
      <c r="F451" s="6" t="s">
        <v>2533</v>
      </c>
      <c r="G451" s="6" t="s">
        <v>2534</v>
      </c>
      <c r="H451" s="6" t="s">
        <v>2534</v>
      </c>
      <c r="I451" s="6" t="s">
        <v>2535</v>
      </c>
      <c r="J451" s="6" t="s">
        <v>2536</v>
      </c>
    </row>
    <row r="452" spans="1:10" ht="58.5">
      <c r="A452" s="6" t="s">
        <v>17523</v>
      </c>
      <c r="B452" s="10" t="s">
        <v>32</v>
      </c>
      <c r="C452" s="10" t="s">
        <v>2537</v>
      </c>
      <c r="D452" s="10" t="s">
        <v>2538</v>
      </c>
      <c r="E452" s="6" t="s">
        <v>2539</v>
      </c>
      <c r="F452" s="6" t="s">
        <v>2540</v>
      </c>
      <c r="G452" s="6" t="s">
        <v>2541</v>
      </c>
      <c r="H452" s="6" t="s">
        <v>2541</v>
      </c>
      <c r="I452" s="6" t="s">
        <v>2535</v>
      </c>
      <c r="J452" s="6" t="s">
        <v>2536</v>
      </c>
    </row>
    <row r="453" spans="1:10" ht="58.5">
      <c r="A453" s="6" t="s">
        <v>17524</v>
      </c>
      <c r="B453" s="10" t="s">
        <v>32</v>
      </c>
      <c r="C453" s="10" t="s">
        <v>2542</v>
      </c>
      <c r="D453" s="10" t="s">
        <v>2543</v>
      </c>
      <c r="E453" s="6" t="s">
        <v>2544</v>
      </c>
      <c r="F453" s="6" t="s">
        <v>2545</v>
      </c>
      <c r="G453" s="6" t="s">
        <v>2546</v>
      </c>
      <c r="H453" s="6" t="s">
        <v>2546</v>
      </c>
      <c r="I453" s="6" t="s">
        <v>2535</v>
      </c>
      <c r="J453" s="6" t="s">
        <v>2536</v>
      </c>
    </row>
    <row r="454" spans="1:10" ht="58.5">
      <c r="A454" s="6" t="s">
        <v>17525</v>
      </c>
      <c r="B454" s="10" t="s">
        <v>32</v>
      </c>
      <c r="C454" s="10" t="s">
        <v>2547</v>
      </c>
      <c r="D454" s="10" t="s">
        <v>2548</v>
      </c>
      <c r="E454" s="6" t="s">
        <v>2549</v>
      </c>
      <c r="F454" s="6" t="s">
        <v>2550</v>
      </c>
      <c r="G454" s="6" t="s">
        <v>2551</v>
      </c>
      <c r="H454" s="6" t="s">
        <v>2551</v>
      </c>
      <c r="I454" s="6" t="s">
        <v>2552</v>
      </c>
      <c r="J454" s="13" t="s">
        <v>2553</v>
      </c>
    </row>
    <row r="455" spans="1:10" ht="58.5">
      <c r="A455" s="6" t="s">
        <v>17526</v>
      </c>
      <c r="B455" s="10" t="s">
        <v>32</v>
      </c>
      <c r="C455" s="10" t="s">
        <v>2554</v>
      </c>
      <c r="D455" s="10" t="s">
        <v>2555</v>
      </c>
      <c r="E455" s="6" t="s">
        <v>2556</v>
      </c>
      <c r="F455" s="6" t="s">
        <v>2557</v>
      </c>
      <c r="G455" s="6" t="s">
        <v>2558</v>
      </c>
      <c r="H455" s="6" t="s">
        <v>2558</v>
      </c>
      <c r="I455" s="6" t="s">
        <v>2559</v>
      </c>
      <c r="J455" s="13" t="s">
        <v>2560</v>
      </c>
    </row>
    <row r="456" spans="1:10" ht="58.5">
      <c r="A456" s="6" t="s">
        <v>17527</v>
      </c>
      <c r="B456" s="10" t="s">
        <v>32</v>
      </c>
      <c r="C456" s="10" t="s">
        <v>2561</v>
      </c>
      <c r="D456" s="10" t="s">
        <v>2562</v>
      </c>
      <c r="E456" s="6" t="s">
        <v>2563</v>
      </c>
      <c r="F456" s="6" t="s">
        <v>2564</v>
      </c>
      <c r="G456" s="6" t="s">
        <v>2565</v>
      </c>
      <c r="H456" s="6" t="s">
        <v>2566</v>
      </c>
      <c r="I456" s="6" t="s">
        <v>2567</v>
      </c>
      <c r="J456" s="6" t="s">
        <v>2568</v>
      </c>
    </row>
    <row r="457" spans="1:10" ht="58.5">
      <c r="A457" s="6" t="s">
        <v>17528</v>
      </c>
      <c r="B457" s="10" t="s">
        <v>32</v>
      </c>
      <c r="C457" s="10" t="s">
        <v>2569</v>
      </c>
      <c r="D457" s="10" t="s">
        <v>2570</v>
      </c>
      <c r="E457" s="6" t="s">
        <v>2571</v>
      </c>
      <c r="F457" s="6" t="s">
        <v>2572</v>
      </c>
      <c r="G457" s="6" t="s">
        <v>2573</v>
      </c>
      <c r="H457" s="6" t="s">
        <v>2573</v>
      </c>
      <c r="I457" s="6" t="s">
        <v>2574</v>
      </c>
      <c r="J457" s="6" t="s">
        <v>2575</v>
      </c>
    </row>
    <row r="458" spans="1:10" ht="58.5">
      <c r="A458" s="6" t="s">
        <v>17529</v>
      </c>
      <c r="B458" s="10" t="s">
        <v>32</v>
      </c>
      <c r="C458" s="10" t="s">
        <v>2576</v>
      </c>
      <c r="D458" s="10" t="s">
        <v>2577</v>
      </c>
      <c r="E458" s="6" t="s">
        <v>2578</v>
      </c>
      <c r="F458" s="6" t="s">
        <v>2579</v>
      </c>
      <c r="G458" s="6" t="s">
        <v>2580</v>
      </c>
      <c r="H458" s="6" t="s">
        <v>2581</v>
      </c>
      <c r="I458" s="6" t="s">
        <v>2582</v>
      </c>
      <c r="J458" s="13"/>
    </row>
    <row r="459" spans="1:10" ht="58.5">
      <c r="A459" s="6" t="s">
        <v>17530</v>
      </c>
      <c r="B459" s="10" t="s">
        <v>32</v>
      </c>
      <c r="C459" s="10" t="s">
        <v>2583</v>
      </c>
      <c r="D459" s="10" t="s">
        <v>2584</v>
      </c>
      <c r="E459" s="6" t="s">
        <v>2585</v>
      </c>
      <c r="F459" s="6" t="s">
        <v>2586</v>
      </c>
      <c r="G459" s="6" t="s">
        <v>2587</v>
      </c>
      <c r="H459" s="6" t="s">
        <v>2587</v>
      </c>
      <c r="I459" s="6" t="s">
        <v>2588</v>
      </c>
      <c r="J459" s="6" t="s">
        <v>2589</v>
      </c>
    </row>
    <row r="460" spans="1:10" ht="39">
      <c r="A460" s="6" t="s">
        <v>17531</v>
      </c>
      <c r="B460" s="10" t="s">
        <v>32</v>
      </c>
      <c r="C460" s="10" t="s">
        <v>2590</v>
      </c>
      <c r="D460" s="10" t="s">
        <v>2591</v>
      </c>
      <c r="E460" s="6" t="s">
        <v>2592</v>
      </c>
      <c r="F460" s="6" t="s">
        <v>2593</v>
      </c>
      <c r="G460" s="6"/>
      <c r="H460" s="6" t="s">
        <v>2594</v>
      </c>
      <c r="I460" s="6" t="s">
        <v>2595</v>
      </c>
      <c r="J460" s="13" t="s">
        <v>2596</v>
      </c>
    </row>
    <row r="461" spans="1:10" ht="48.75">
      <c r="A461" s="6" t="s">
        <v>17532</v>
      </c>
      <c r="B461" s="10" t="s">
        <v>32</v>
      </c>
      <c r="C461" s="10" t="s">
        <v>2597</v>
      </c>
      <c r="D461" s="10" t="s">
        <v>2598</v>
      </c>
      <c r="E461" s="6" t="s">
        <v>2599</v>
      </c>
      <c r="F461" s="6" t="s">
        <v>2600</v>
      </c>
      <c r="G461" s="6" t="s">
        <v>2601</v>
      </c>
      <c r="H461" s="6" t="s">
        <v>2601</v>
      </c>
      <c r="I461" s="6" t="s">
        <v>2602</v>
      </c>
      <c r="J461" s="6" t="s">
        <v>2603</v>
      </c>
    </row>
    <row r="462" spans="1:10" ht="58.5">
      <c r="A462" s="6" t="s">
        <v>17533</v>
      </c>
      <c r="B462" s="10" t="s">
        <v>32</v>
      </c>
      <c r="C462" s="10" t="s">
        <v>2604</v>
      </c>
      <c r="D462" s="10" t="s">
        <v>2605</v>
      </c>
      <c r="E462" s="6" t="s">
        <v>2606</v>
      </c>
      <c r="F462" s="6" t="s">
        <v>2607</v>
      </c>
      <c r="G462" s="6" t="s">
        <v>2608</v>
      </c>
      <c r="H462" s="6" t="s">
        <v>2609</v>
      </c>
      <c r="I462" s="6" t="s">
        <v>2610</v>
      </c>
      <c r="J462" s="7" t="s">
        <v>2611</v>
      </c>
    </row>
    <row r="463" spans="1:10" ht="58.5">
      <c r="A463" s="6" t="s">
        <v>17534</v>
      </c>
      <c r="B463" s="10" t="s">
        <v>32</v>
      </c>
      <c r="C463" s="10" t="s">
        <v>2612</v>
      </c>
      <c r="D463" s="10" t="s">
        <v>2613</v>
      </c>
      <c r="E463" s="6" t="s">
        <v>2614</v>
      </c>
      <c r="F463" s="6" t="s">
        <v>2615</v>
      </c>
      <c r="G463" s="6" t="s">
        <v>2616</v>
      </c>
      <c r="H463" s="6" t="s">
        <v>2616</v>
      </c>
      <c r="I463" s="6" t="s">
        <v>2617</v>
      </c>
      <c r="J463" s="7"/>
    </row>
    <row r="464" spans="1:10" ht="58.5">
      <c r="A464" s="6" t="s">
        <v>17535</v>
      </c>
      <c r="B464" s="10" t="s">
        <v>32</v>
      </c>
      <c r="C464" s="10" t="s">
        <v>2618</v>
      </c>
      <c r="D464" s="10" t="s">
        <v>2619</v>
      </c>
      <c r="E464" s="6" t="s">
        <v>2620</v>
      </c>
      <c r="F464" s="6" t="s">
        <v>2621</v>
      </c>
      <c r="G464" s="6" t="s">
        <v>2622</v>
      </c>
      <c r="H464" s="6" t="s">
        <v>2622</v>
      </c>
      <c r="I464" s="6" t="s">
        <v>2623</v>
      </c>
      <c r="J464" s="13" t="s">
        <v>2624</v>
      </c>
    </row>
    <row r="465" spans="1:10" ht="58.5">
      <c r="A465" s="6" t="s">
        <v>17536</v>
      </c>
      <c r="B465" s="10" t="s">
        <v>32</v>
      </c>
      <c r="C465" s="10" t="s">
        <v>2625</v>
      </c>
      <c r="D465" s="10" t="s">
        <v>2626</v>
      </c>
      <c r="E465" s="6" t="s">
        <v>2627</v>
      </c>
      <c r="F465" s="6" t="s">
        <v>2628</v>
      </c>
      <c r="G465" s="6" t="s">
        <v>2629</v>
      </c>
      <c r="H465" s="6" t="s">
        <v>2629</v>
      </c>
      <c r="I465" s="6" t="s">
        <v>2630</v>
      </c>
      <c r="J465" s="13" t="s">
        <v>2631</v>
      </c>
    </row>
    <row r="466" spans="1:10" s="4" customFormat="1" ht="68.25">
      <c r="A466" s="6" t="s">
        <v>17537</v>
      </c>
      <c r="B466" s="36" t="s">
        <v>32</v>
      </c>
      <c r="C466" s="50" t="s">
        <v>16793</v>
      </c>
      <c r="D466" s="50" t="s">
        <v>16794</v>
      </c>
      <c r="E466" s="51" t="s">
        <v>16795</v>
      </c>
      <c r="F466" s="51" t="s">
        <v>16796</v>
      </c>
      <c r="G466" s="51" t="s">
        <v>16797</v>
      </c>
      <c r="H466" s="51" t="s">
        <v>16798</v>
      </c>
      <c r="I466" s="51" t="s">
        <v>16799</v>
      </c>
      <c r="J466" s="13"/>
    </row>
    <row r="467" spans="1:10" ht="39">
      <c r="A467" s="6" t="s">
        <v>17538</v>
      </c>
      <c r="B467" s="10" t="s">
        <v>33</v>
      </c>
      <c r="C467" s="10" t="s">
        <v>2632</v>
      </c>
      <c r="D467" s="10" t="s">
        <v>2633</v>
      </c>
      <c r="E467" s="6" t="s">
        <v>2634</v>
      </c>
      <c r="F467" s="6" t="s">
        <v>15920</v>
      </c>
      <c r="G467" s="10" t="s">
        <v>2635</v>
      </c>
      <c r="H467" s="10" t="s">
        <v>2635</v>
      </c>
      <c r="I467" s="10" t="s">
        <v>2636</v>
      </c>
      <c r="J467" s="10" t="s">
        <v>2637</v>
      </c>
    </row>
    <row r="468" spans="1:10" ht="29.25">
      <c r="A468" s="6" t="s">
        <v>17539</v>
      </c>
      <c r="B468" s="10" t="s">
        <v>33</v>
      </c>
      <c r="C468" s="10" t="s">
        <v>2638</v>
      </c>
      <c r="D468" s="10" t="s">
        <v>2639</v>
      </c>
      <c r="E468" s="6" t="s">
        <v>2640</v>
      </c>
      <c r="F468" s="6" t="s">
        <v>15921</v>
      </c>
      <c r="G468" s="10" t="s">
        <v>2641</v>
      </c>
      <c r="H468" s="10" t="s">
        <v>2641</v>
      </c>
      <c r="I468" s="10" t="s">
        <v>2642</v>
      </c>
      <c r="J468" s="10" t="s">
        <v>2643</v>
      </c>
    </row>
    <row r="469" spans="1:10" s="4" customFormat="1" ht="29.25">
      <c r="A469" s="6" t="s">
        <v>17540</v>
      </c>
      <c r="B469" s="10" t="s">
        <v>33</v>
      </c>
      <c r="C469" s="10" t="s">
        <v>16780</v>
      </c>
      <c r="D469" s="10" t="s">
        <v>16781</v>
      </c>
      <c r="E469" s="6" t="s">
        <v>16782</v>
      </c>
      <c r="F469" s="17">
        <v>1240800004125</v>
      </c>
      <c r="G469" s="36" t="s">
        <v>16783</v>
      </c>
      <c r="H469" s="36" t="s">
        <v>16784</v>
      </c>
      <c r="I469" s="36" t="s">
        <v>16785</v>
      </c>
      <c r="J469" s="10"/>
    </row>
    <row r="470" spans="1:10" ht="19.5">
      <c r="A470" s="6" t="s">
        <v>17541</v>
      </c>
      <c r="B470" s="16" t="s">
        <v>34</v>
      </c>
      <c r="C470" s="16" t="s">
        <v>2644</v>
      </c>
      <c r="D470" s="16" t="s">
        <v>2645</v>
      </c>
      <c r="E470" s="16">
        <v>4004021834</v>
      </c>
      <c r="F470" s="19" t="s">
        <v>15922</v>
      </c>
      <c r="G470" s="16" t="s">
        <v>2646</v>
      </c>
      <c r="H470" s="16" t="s">
        <v>2646</v>
      </c>
      <c r="I470" s="16" t="s">
        <v>2647</v>
      </c>
      <c r="J470" s="16" t="s">
        <v>2648</v>
      </c>
    </row>
    <row r="471" spans="1:10" ht="19.5">
      <c r="A471" s="6" t="s">
        <v>17542</v>
      </c>
      <c r="B471" s="16" t="s">
        <v>34</v>
      </c>
      <c r="C471" s="16" t="s">
        <v>2649</v>
      </c>
      <c r="D471" s="16" t="s">
        <v>2650</v>
      </c>
      <c r="E471" s="16">
        <v>4027116874</v>
      </c>
      <c r="F471" s="19" t="s">
        <v>15923</v>
      </c>
      <c r="G471" s="16" t="s">
        <v>2651</v>
      </c>
      <c r="H471" s="16" t="s">
        <v>2651</v>
      </c>
      <c r="I471" s="16" t="s">
        <v>2652</v>
      </c>
      <c r="J471" s="16" t="s">
        <v>2653</v>
      </c>
    </row>
    <row r="472" spans="1:10" ht="19.5">
      <c r="A472" s="6" t="s">
        <v>17543</v>
      </c>
      <c r="B472" s="16" t="s">
        <v>34</v>
      </c>
      <c r="C472" s="16" t="s">
        <v>2654</v>
      </c>
      <c r="D472" s="16" t="s">
        <v>2655</v>
      </c>
      <c r="E472" s="16">
        <v>4025454839</v>
      </c>
      <c r="F472" s="19" t="s">
        <v>15924</v>
      </c>
      <c r="G472" s="16" t="s">
        <v>2656</v>
      </c>
      <c r="H472" s="16" t="s">
        <v>2657</v>
      </c>
      <c r="I472" s="16" t="s">
        <v>2658</v>
      </c>
      <c r="J472" s="16" t="s">
        <v>2659</v>
      </c>
    </row>
    <row r="473" spans="1:10" ht="48.75">
      <c r="A473" s="6" t="s">
        <v>17544</v>
      </c>
      <c r="B473" s="16" t="s">
        <v>34</v>
      </c>
      <c r="C473" s="16" t="s">
        <v>2660</v>
      </c>
      <c r="D473" s="16" t="s">
        <v>2661</v>
      </c>
      <c r="E473" s="16">
        <v>4026008386</v>
      </c>
      <c r="F473" s="19" t="s">
        <v>15925</v>
      </c>
      <c r="G473" s="16" t="s">
        <v>2662</v>
      </c>
      <c r="H473" s="16" t="s">
        <v>2663</v>
      </c>
      <c r="I473" s="16" t="s">
        <v>2664</v>
      </c>
      <c r="J473" s="16" t="s">
        <v>2665</v>
      </c>
    </row>
    <row r="474" spans="1:10" ht="29.25">
      <c r="A474" s="6" t="s">
        <v>17545</v>
      </c>
      <c r="B474" s="16" t="s">
        <v>34</v>
      </c>
      <c r="C474" s="16" t="s">
        <v>2666</v>
      </c>
      <c r="D474" s="16" t="s">
        <v>2667</v>
      </c>
      <c r="E474" s="16">
        <v>4010002540</v>
      </c>
      <c r="F474" s="19" t="s">
        <v>15926</v>
      </c>
      <c r="G474" s="16" t="s">
        <v>2668</v>
      </c>
      <c r="H474" s="16" t="s">
        <v>2668</v>
      </c>
      <c r="I474" s="16" t="s">
        <v>2669</v>
      </c>
      <c r="J474" s="16" t="s">
        <v>2670</v>
      </c>
    </row>
    <row r="475" spans="1:10" ht="29.25">
      <c r="A475" s="6" t="s">
        <v>17546</v>
      </c>
      <c r="B475" s="16" t="s">
        <v>34</v>
      </c>
      <c r="C475" s="16" t="s">
        <v>2671</v>
      </c>
      <c r="D475" s="16" t="s">
        <v>2672</v>
      </c>
      <c r="E475" s="16">
        <v>4029063480</v>
      </c>
      <c r="F475" s="19" t="s">
        <v>15927</v>
      </c>
      <c r="G475" s="16" t="s">
        <v>2673</v>
      </c>
      <c r="H475" s="16" t="s">
        <v>2673</v>
      </c>
      <c r="I475" s="16" t="s">
        <v>2674</v>
      </c>
      <c r="J475" s="16" t="s">
        <v>2675</v>
      </c>
    </row>
    <row r="476" spans="1:10" ht="19.5">
      <c r="A476" s="6" t="s">
        <v>17547</v>
      </c>
      <c r="B476" s="16" t="s">
        <v>34</v>
      </c>
      <c r="C476" s="16" t="s">
        <v>2676</v>
      </c>
      <c r="D476" s="16" t="s">
        <v>2677</v>
      </c>
      <c r="E476" s="16">
        <v>4025442223</v>
      </c>
      <c r="F476" s="19" t="s">
        <v>15928</v>
      </c>
      <c r="G476" s="16" t="s">
        <v>2678</v>
      </c>
      <c r="H476" s="16" t="s">
        <v>2678</v>
      </c>
      <c r="I476" s="16" t="s">
        <v>2679</v>
      </c>
      <c r="J476" s="16" t="s">
        <v>2680</v>
      </c>
    </row>
    <row r="477" spans="1:10" ht="19.5">
      <c r="A477" s="6" t="s">
        <v>17548</v>
      </c>
      <c r="B477" s="16" t="s">
        <v>34</v>
      </c>
      <c r="C477" s="16" t="s">
        <v>2681</v>
      </c>
      <c r="D477" s="16" t="s">
        <v>2682</v>
      </c>
      <c r="E477" s="16">
        <v>4026008844</v>
      </c>
      <c r="F477" s="19" t="s">
        <v>15929</v>
      </c>
      <c r="G477" s="16" t="s">
        <v>2683</v>
      </c>
      <c r="H477" s="16" t="s">
        <v>2683</v>
      </c>
      <c r="I477" s="16" t="s">
        <v>2684</v>
      </c>
      <c r="J477" s="16" t="s">
        <v>2685</v>
      </c>
    </row>
    <row r="478" spans="1:10" ht="48.75">
      <c r="A478" s="6" t="s">
        <v>17549</v>
      </c>
      <c r="B478" s="16" t="s">
        <v>34</v>
      </c>
      <c r="C478" s="16" t="s">
        <v>2686</v>
      </c>
      <c r="D478" s="16" t="s">
        <v>2687</v>
      </c>
      <c r="E478" s="16">
        <v>4028056762</v>
      </c>
      <c r="F478" s="19" t="s">
        <v>15930</v>
      </c>
      <c r="G478" s="16" t="s">
        <v>2688</v>
      </c>
      <c r="H478" s="16" t="s">
        <v>2689</v>
      </c>
      <c r="I478" s="16" t="s">
        <v>2690</v>
      </c>
      <c r="J478" s="16" t="s">
        <v>2691</v>
      </c>
    </row>
    <row r="479" spans="1:10" ht="29.25">
      <c r="A479" s="6" t="s">
        <v>17550</v>
      </c>
      <c r="B479" s="16" t="s">
        <v>34</v>
      </c>
      <c r="C479" s="16" t="s">
        <v>2692</v>
      </c>
      <c r="D479" s="16" t="s">
        <v>2693</v>
      </c>
      <c r="E479" s="16">
        <v>4027144688</v>
      </c>
      <c r="F479" s="19" t="s">
        <v>15933</v>
      </c>
      <c r="G479" s="16" t="s">
        <v>2694</v>
      </c>
      <c r="H479" s="16" t="s">
        <v>2694</v>
      </c>
      <c r="I479" s="16" t="s">
        <v>2695</v>
      </c>
      <c r="J479" s="16" t="s">
        <v>2696</v>
      </c>
    </row>
    <row r="480" spans="1:10" ht="19.5">
      <c r="A480" s="6" t="s">
        <v>17551</v>
      </c>
      <c r="B480" s="16" t="s">
        <v>34</v>
      </c>
      <c r="C480" s="16" t="s">
        <v>2697</v>
      </c>
      <c r="D480" s="16" t="s">
        <v>2698</v>
      </c>
      <c r="E480" s="16">
        <v>4027146935</v>
      </c>
      <c r="F480" s="19" t="s">
        <v>15932</v>
      </c>
      <c r="G480" s="16" t="s">
        <v>2699</v>
      </c>
      <c r="H480" s="16" t="s">
        <v>2699</v>
      </c>
      <c r="I480" s="16" t="s">
        <v>2700</v>
      </c>
      <c r="J480" s="16" t="s">
        <v>2701</v>
      </c>
    </row>
    <row r="481" spans="1:10" ht="48.75">
      <c r="A481" s="6" t="s">
        <v>17552</v>
      </c>
      <c r="B481" s="16" t="s">
        <v>34</v>
      </c>
      <c r="C481" s="16" t="s">
        <v>2702</v>
      </c>
      <c r="D481" s="16" t="s">
        <v>2703</v>
      </c>
      <c r="E481" s="16">
        <v>4027023517</v>
      </c>
      <c r="F481" s="19" t="s">
        <v>15931</v>
      </c>
      <c r="G481" s="16" t="s">
        <v>2704</v>
      </c>
      <c r="H481" s="16" t="s">
        <v>2704</v>
      </c>
      <c r="I481" s="16" t="s">
        <v>2705</v>
      </c>
      <c r="J481" s="16" t="s">
        <v>2706</v>
      </c>
    </row>
    <row r="482" spans="1:10" ht="29.25">
      <c r="A482" s="6" t="s">
        <v>17553</v>
      </c>
      <c r="B482" s="16" t="s">
        <v>34</v>
      </c>
      <c r="C482" s="16" t="s">
        <v>2707</v>
      </c>
      <c r="D482" s="16" t="s">
        <v>2708</v>
      </c>
      <c r="E482" s="16">
        <v>4027111065</v>
      </c>
      <c r="F482" s="19" t="s">
        <v>15934</v>
      </c>
      <c r="G482" s="16" t="s">
        <v>2709</v>
      </c>
      <c r="H482" s="16" t="s">
        <v>2709</v>
      </c>
      <c r="I482" s="16" t="s">
        <v>2710</v>
      </c>
      <c r="J482" s="16" t="s">
        <v>2711</v>
      </c>
    </row>
    <row r="483" spans="1:10" ht="39">
      <c r="A483" s="6" t="s">
        <v>17554</v>
      </c>
      <c r="B483" s="16" t="s">
        <v>34</v>
      </c>
      <c r="C483" s="16" t="s">
        <v>2712</v>
      </c>
      <c r="D483" s="16" t="s">
        <v>2713</v>
      </c>
      <c r="E483" s="16">
        <v>4025429399</v>
      </c>
      <c r="F483" s="19" t="s">
        <v>15935</v>
      </c>
      <c r="G483" s="16" t="s">
        <v>2714</v>
      </c>
      <c r="H483" s="16" t="s">
        <v>2714</v>
      </c>
      <c r="I483" s="16" t="s">
        <v>2715</v>
      </c>
      <c r="J483" s="16" t="s">
        <v>2716</v>
      </c>
    </row>
    <row r="484" spans="1:10" ht="39">
      <c r="A484" s="6" t="s">
        <v>17555</v>
      </c>
      <c r="B484" s="16" t="s">
        <v>34</v>
      </c>
      <c r="C484" s="16" t="s">
        <v>2717</v>
      </c>
      <c r="D484" s="16" t="s">
        <v>2718</v>
      </c>
      <c r="E484" s="16">
        <v>4025431415</v>
      </c>
      <c r="F484" s="19" t="s">
        <v>15765</v>
      </c>
      <c r="G484" s="16" t="s">
        <v>2719</v>
      </c>
      <c r="H484" s="16" t="s">
        <v>2719</v>
      </c>
      <c r="I484" s="16" t="s">
        <v>2720</v>
      </c>
      <c r="J484" s="16" t="s">
        <v>2721</v>
      </c>
    </row>
    <row r="485" spans="1:10" ht="39">
      <c r="A485" s="6" t="s">
        <v>17556</v>
      </c>
      <c r="B485" s="16" t="s">
        <v>34</v>
      </c>
      <c r="C485" s="16" t="s">
        <v>2722</v>
      </c>
      <c r="D485" s="16" t="s">
        <v>2723</v>
      </c>
      <c r="E485" s="16">
        <v>4018007484</v>
      </c>
      <c r="F485" s="19" t="s">
        <v>15765</v>
      </c>
      <c r="G485" s="16" t="s">
        <v>2724</v>
      </c>
      <c r="H485" s="16" t="s">
        <v>2724</v>
      </c>
      <c r="I485" s="16" t="s">
        <v>2725</v>
      </c>
      <c r="J485" s="16" t="s">
        <v>2726</v>
      </c>
    </row>
    <row r="486" spans="1:10" ht="29.25">
      <c r="A486" s="6" t="s">
        <v>17557</v>
      </c>
      <c r="B486" s="16" t="s">
        <v>34</v>
      </c>
      <c r="C486" s="16" t="s">
        <v>2727</v>
      </c>
      <c r="D486" s="16" t="s">
        <v>2728</v>
      </c>
      <c r="E486" s="16">
        <v>4029018008</v>
      </c>
      <c r="F486" s="19" t="s">
        <v>15765</v>
      </c>
      <c r="G486" s="16" t="s">
        <v>2729</v>
      </c>
      <c r="H486" s="16" t="s">
        <v>2729</v>
      </c>
      <c r="I486" s="16" t="s">
        <v>2730</v>
      </c>
      <c r="J486" s="16" t="s">
        <v>2731</v>
      </c>
    </row>
    <row r="487" spans="1:10" ht="39">
      <c r="A487" s="6" t="s">
        <v>17558</v>
      </c>
      <c r="B487" s="16" t="s">
        <v>34</v>
      </c>
      <c r="C487" s="16" t="s">
        <v>2732</v>
      </c>
      <c r="D487" s="16" t="s">
        <v>2733</v>
      </c>
      <c r="E487" s="16">
        <v>4026008065</v>
      </c>
      <c r="F487" s="19" t="s">
        <v>15765</v>
      </c>
      <c r="G487" s="16" t="s">
        <v>2734</v>
      </c>
      <c r="H487" s="16" t="s">
        <v>2734</v>
      </c>
      <c r="I487" s="16" t="s">
        <v>2735</v>
      </c>
      <c r="J487" s="16" t="s">
        <v>2736</v>
      </c>
    </row>
    <row r="488" spans="1:10" ht="29.25">
      <c r="A488" s="6" t="s">
        <v>17559</v>
      </c>
      <c r="B488" s="16" t="s">
        <v>34</v>
      </c>
      <c r="C488" s="16" t="s">
        <v>2737</v>
      </c>
      <c r="D488" s="16" t="s">
        <v>2738</v>
      </c>
      <c r="E488" s="16">
        <v>4027015555</v>
      </c>
      <c r="F488" s="19" t="s">
        <v>15765</v>
      </c>
      <c r="G488" s="16" t="s">
        <v>2739</v>
      </c>
      <c r="H488" s="16" t="s">
        <v>2739</v>
      </c>
      <c r="I488" s="16" t="s">
        <v>2740</v>
      </c>
      <c r="J488" s="16" t="s">
        <v>2741</v>
      </c>
    </row>
    <row r="489" spans="1:10" ht="39">
      <c r="A489" s="6" t="s">
        <v>17560</v>
      </c>
      <c r="B489" s="16" t="s">
        <v>34</v>
      </c>
      <c r="C489" s="16" t="s">
        <v>2742</v>
      </c>
      <c r="D489" s="16" t="s">
        <v>2743</v>
      </c>
      <c r="E489" s="16">
        <v>4029013560</v>
      </c>
      <c r="F489" s="19" t="s">
        <v>15765</v>
      </c>
      <c r="G489" s="16" t="s">
        <v>2744</v>
      </c>
      <c r="H489" s="16" t="s">
        <v>2744</v>
      </c>
      <c r="I489" s="16" t="s">
        <v>2745</v>
      </c>
      <c r="J489" s="16" t="s">
        <v>2746</v>
      </c>
    </row>
    <row r="490" spans="1:10" ht="29.25">
      <c r="A490" s="6" t="s">
        <v>17561</v>
      </c>
      <c r="B490" s="16" t="s">
        <v>34</v>
      </c>
      <c r="C490" s="16" t="s">
        <v>2747</v>
      </c>
      <c r="D490" s="16" t="s">
        <v>2748</v>
      </c>
      <c r="E490" s="16">
        <v>4003038049</v>
      </c>
      <c r="F490" s="19" t="s">
        <v>15765</v>
      </c>
      <c r="G490" s="16" t="s">
        <v>2749</v>
      </c>
      <c r="H490" s="16" t="s">
        <v>2750</v>
      </c>
      <c r="I490" s="16" t="s">
        <v>2751</v>
      </c>
      <c r="J490" s="16" t="s">
        <v>2752</v>
      </c>
    </row>
    <row r="491" spans="1:10" ht="48.75">
      <c r="A491" s="6" t="s">
        <v>17562</v>
      </c>
      <c r="B491" s="16" t="s">
        <v>34</v>
      </c>
      <c r="C491" s="16" t="s">
        <v>2753</v>
      </c>
      <c r="D491" s="16" t="s">
        <v>2754</v>
      </c>
      <c r="E491" s="16">
        <v>4000012589</v>
      </c>
      <c r="F491" s="19" t="s">
        <v>15765</v>
      </c>
      <c r="G491" s="16" t="s">
        <v>2755</v>
      </c>
      <c r="H491" s="16" t="s">
        <v>2756</v>
      </c>
      <c r="I491" s="16" t="s">
        <v>2757</v>
      </c>
      <c r="J491" s="16" t="s">
        <v>2758</v>
      </c>
    </row>
    <row r="492" spans="1:10" ht="39">
      <c r="A492" s="6" t="s">
        <v>17563</v>
      </c>
      <c r="B492" s="16" t="s">
        <v>34</v>
      </c>
      <c r="C492" s="16" t="s">
        <v>2759</v>
      </c>
      <c r="D492" s="16" t="s">
        <v>2760</v>
      </c>
      <c r="E492" s="16">
        <v>4026008315</v>
      </c>
      <c r="F492" s="19" t="s">
        <v>15765</v>
      </c>
      <c r="G492" s="16" t="s">
        <v>2761</v>
      </c>
      <c r="H492" s="16" t="s">
        <v>2761</v>
      </c>
      <c r="I492" s="16" t="s">
        <v>2762</v>
      </c>
      <c r="J492" s="16" t="s">
        <v>2763</v>
      </c>
    </row>
    <row r="493" spans="1:10" ht="39">
      <c r="A493" s="6" t="s">
        <v>17564</v>
      </c>
      <c r="B493" s="16" t="s">
        <v>34</v>
      </c>
      <c r="C493" s="16" t="s">
        <v>2764</v>
      </c>
      <c r="D493" s="16" t="s">
        <v>2765</v>
      </c>
      <c r="E493" s="16">
        <v>4027124917</v>
      </c>
      <c r="F493" s="19" t="s">
        <v>15765</v>
      </c>
      <c r="G493" s="16" t="s">
        <v>2739</v>
      </c>
      <c r="H493" s="16" t="s">
        <v>2739</v>
      </c>
      <c r="I493" s="16" t="s">
        <v>2766</v>
      </c>
      <c r="J493" s="16" t="s">
        <v>2767</v>
      </c>
    </row>
    <row r="494" spans="1:10" ht="29.25">
      <c r="A494" s="6" t="s">
        <v>17565</v>
      </c>
      <c r="B494" s="16" t="s">
        <v>34</v>
      </c>
      <c r="C494" s="16" t="s">
        <v>2768</v>
      </c>
      <c r="D494" s="16" t="s">
        <v>2769</v>
      </c>
      <c r="E494" s="16">
        <v>4027094684</v>
      </c>
      <c r="F494" s="19" t="s">
        <v>15765</v>
      </c>
      <c r="G494" s="16" t="s">
        <v>2770</v>
      </c>
      <c r="H494" s="16" t="s">
        <v>2770</v>
      </c>
      <c r="I494" s="16" t="s">
        <v>2771</v>
      </c>
      <c r="J494" s="16" t="s">
        <v>2772</v>
      </c>
    </row>
    <row r="495" spans="1:10" ht="29.25">
      <c r="A495" s="6" t="s">
        <v>17566</v>
      </c>
      <c r="B495" s="16" t="s">
        <v>34</v>
      </c>
      <c r="C495" s="16" t="s">
        <v>2773</v>
      </c>
      <c r="D495" s="16" t="s">
        <v>2774</v>
      </c>
      <c r="E495" s="16">
        <v>4026008330</v>
      </c>
      <c r="F495" s="19" t="s">
        <v>15765</v>
      </c>
      <c r="G495" s="16" t="s">
        <v>2775</v>
      </c>
      <c r="H495" s="16" t="s">
        <v>2776</v>
      </c>
      <c r="I495" s="16" t="s">
        <v>2777</v>
      </c>
      <c r="J495" s="16" t="s">
        <v>2778</v>
      </c>
    </row>
    <row r="496" spans="1:10" ht="39">
      <c r="A496" s="6" t="s">
        <v>17567</v>
      </c>
      <c r="B496" s="16" t="s">
        <v>34</v>
      </c>
      <c r="C496" s="16" t="s">
        <v>2779</v>
      </c>
      <c r="D496" s="16" t="s">
        <v>2780</v>
      </c>
      <c r="E496" s="16">
        <v>4025430027</v>
      </c>
      <c r="F496" s="19" t="s">
        <v>15765</v>
      </c>
      <c r="G496" s="16" t="s">
        <v>2781</v>
      </c>
      <c r="H496" s="16" t="s">
        <v>2781</v>
      </c>
      <c r="I496" s="16" t="s">
        <v>2782</v>
      </c>
      <c r="J496" s="16" t="s">
        <v>2783</v>
      </c>
    </row>
    <row r="497" spans="1:10" ht="29.25">
      <c r="A497" s="6" t="s">
        <v>17568</v>
      </c>
      <c r="B497" s="16" t="s">
        <v>34</v>
      </c>
      <c r="C497" s="16" t="s">
        <v>2784</v>
      </c>
      <c r="D497" s="16" t="s">
        <v>2785</v>
      </c>
      <c r="E497" s="16">
        <v>4027057139</v>
      </c>
      <c r="F497" s="19" t="s">
        <v>15765</v>
      </c>
      <c r="G497" s="16" t="s">
        <v>2786</v>
      </c>
      <c r="H497" s="16" t="s">
        <v>2786</v>
      </c>
      <c r="I497" s="16" t="s">
        <v>2787</v>
      </c>
      <c r="J497" s="16" t="s">
        <v>2788</v>
      </c>
    </row>
    <row r="498" spans="1:10" ht="39">
      <c r="A498" s="6" t="s">
        <v>17569</v>
      </c>
      <c r="B498" s="16" t="s">
        <v>34</v>
      </c>
      <c r="C498" s="16" t="s">
        <v>2789</v>
      </c>
      <c r="D498" s="16" t="s">
        <v>2790</v>
      </c>
      <c r="E498" s="16">
        <v>4027025360</v>
      </c>
      <c r="F498" s="19" t="s">
        <v>15765</v>
      </c>
      <c r="G498" s="16" t="s">
        <v>2791</v>
      </c>
      <c r="H498" s="16" t="s">
        <v>2791</v>
      </c>
      <c r="I498" s="16" t="s">
        <v>2792</v>
      </c>
      <c r="J498" s="16" t="s">
        <v>2793</v>
      </c>
    </row>
    <row r="499" spans="1:10" ht="39">
      <c r="A499" s="6" t="s">
        <v>17570</v>
      </c>
      <c r="B499" s="16" t="s">
        <v>34</v>
      </c>
      <c r="C499" s="16" t="s">
        <v>2794</v>
      </c>
      <c r="D499" s="16" t="s">
        <v>2795</v>
      </c>
      <c r="E499" s="16">
        <v>4027023436</v>
      </c>
      <c r="F499" s="19" t="s">
        <v>15765</v>
      </c>
      <c r="G499" s="16" t="s">
        <v>2796</v>
      </c>
      <c r="H499" s="16" t="s">
        <v>2796</v>
      </c>
      <c r="I499" s="16" t="s">
        <v>2797</v>
      </c>
      <c r="J499" s="16" t="s">
        <v>2798</v>
      </c>
    </row>
    <row r="500" spans="1:10" ht="29.25">
      <c r="A500" s="6" t="s">
        <v>17571</v>
      </c>
      <c r="B500" s="16" t="s">
        <v>34</v>
      </c>
      <c r="C500" s="16" t="s">
        <v>2799</v>
      </c>
      <c r="D500" s="16" t="s">
        <v>2800</v>
      </c>
      <c r="E500" s="16">
        <v>4026008442</v>
      </c>
      <c r="F500" s="19" t="s">
        <v>15765</v>
      </c>
      <c r="G500" s="16" t="s">
        <v>2801</v>
      </c>
      <c r="H500" s="16" t="s">
        <v>2801</v>
      </c>
      <c r="I500" s="16" t="s">
        <v>2802</v>
      </c>
      <c r="J500" s="16" t="s">
        <v>2803</v>
      </c>
    </row>
    <row r="501" spans="1:10" ht="29.25">
      <c r="A501" s="6" t="s">
        <v>17572</v>
      </c>
      <c r="B501" s="16" t="s">
        <v>34</v>
      </c>
      <c r="C501" s="16" t="s">
        <v>2804</v>
      </c>
      <c r="D501" s="16" t="s">
        <v>2805</v>
      </c>
      <c r="E501" s="16">
        <v>4007018861</v>
      </c>
      <c r="F501" s="19" t="s">
        <v>15936</v>
      </c>
      <c r="G501" s="16" t="s">
        <v>2806</v>
      </c>
      <c r="H501" s="16" t="s">
        <v>2807</v>
      </c>
      <c r="I501" s="16" t="s">
        <v>2808</v>
      </c>
      <c r="J501" s="38" t="s">
        <v>2809</v>
      </c>
    </row>
    <row r="502" spans="1:10" ht="39">
      <c r="A502" s="6" t="s">
        <v>17573</v>
      </c>
      <c r="B502" s="16" t="s">
        <v>34</v>
      </c>
      <c r="C502" s="16" t="s">
        <v>2810</v>
      </c>
      <c r="D502" s="16" t="s">
        <v>2811</v>
      </c>
      <c r="E502" s="16">
        <v>4014003922</v>
      </c>
      <c r="F502" s="19" t="s">
        <v>15937</v>
      </c>
      <c r="G502" s="16" t="s">
        <v>2812</v>
      </c>
      <c r="H502" s="16" t="s">
        <v>2812</v>
      </c>
      <c r="I502" s="16" t="s">
        <v>2813</v>
      </c>
      <c r="J502" s="16" t="s">
        <v>2814</v>
      </c>
    </row>
    <row r="503" spans="1:10" ht="39">
      <c r="A503" s="6" t="s">
        <v>17574</v>
      </c>
      <c r="B503" s="16" t="s">
        <v>34</v>
      </c>
      <c r="C503" s="16" t="s">
        <v>2815</v>
      </c>
      <c r="D503" s="16" t="s">
        <v>2816</v>
      </c>
      <c r="E503" s="16">
        <v>4023006398</v>
      </c>
      <c r="F503" s="19" t="s">
        <v>15938</v>
      </c>
      <c r="G503" s="16" t="s">
        <v>2817</v>
      </c>
      <c r="H503" s="16" t="s">
        <v>2817</v>
      </c>
      <c r="I503" s="16" t="s">
        <v>2818</v>
      </c>
      <c r="J503" s="16" t="s">
        <v>2819</v>
      </c>
    </row>
    <row r="504" spans="1:10" ht="58.5">
      <c r="A504" s="6" t="s">
        <v>17575</v>
      </c>
      <c r="B504" s="16" t="s">
        <v>34</v>
      </c>
      <c r="C504" s="16" t="s">
        <v>2820</v>
      </c>
      <c r="D504" s="16" t="s">
        <v>2821</v>
      </c>
      <c r="E504" s="16">
        <v>9718181085</v>
      </c>
      <c r="F504" s="19" t="s">
        <v>15939</v>
      </c>
      <c r="G504" s="16" t="s">
        <v>2822</v>
      </c>
      <c r="H504" s="16" t="s">
        <v>2823</v>
      </c>
      <c r="I504" s="16" t="s">
        <v>2824</v>
      </c>
      <c r="J504" s="16" t="s">
        <v>2825</v>
      </c>
    </row>
    <row r="505" spans="1:10" ht="39">
      <c r="A505" s="6" t="s">
        <v>17576</v>
      </c>
      <c r="B505" s="16" t="s">
        <v>34</v>
      </c>
      <c r="C505" s="16" t="s">
        <v>2826</v>
      </c>
      <c r="D505" s="16" t="s">
        <v>2827</v>
      </c>
      <c r="E505" s="16">
        <v>4003016983</v>
      </c>
      <c r="F505" s="19" t="s">
        <v>15942</v>
      </c>
      <c r="G505" s="16" t="s">
        <v>2828</v>
      </c>
      <c r="H505" s="16" t="s">
        <v>2829</v>
      </c>
      <c r="I505" s="16" t="s">
        <v>2830</v>
      </c>
      <c r="J505" s="16" t="s">
        <v>2831</v>
      </c>
    </row>
    <row r="506" spans="1:10" ht="39">
      <c r="A506" s="6" t="s">
        <v>17577</v>
      </c>
      <c r="B506" s="16" t="s">
        <v>34</v>
      </c>
      <c r="C506" s="16" t="s">
        <v>2832</v>
      </c>
      <c r="D506" s="16" t="s">
        <v>2833</v>
      </c>
      <c r="E506" s="16">
        <v>4028071320</v>
      </c>
      <c r="F506" s="19" t="s">
        <v>15941</v>
      </c>
      <c r="G506" s="16" t="s">
        <v>2834</v>
      </c>
      <c r="H506" s="16" t="s">
        <v>2835</v>
      </c>
      <c r="I506" s="16" t="s">
        <v>2836</v>
      </c>
      <c r="J506" s="16" t="s">
        <v>2837</v>
      </c>
    </row>
    <row r="507" spans="1:10" ht="48.75">
      <c r="A507" s="6" t="s">
        <v>17578</v>
      </c>
      <c r="B507" s="16" t="s">
        <v>34</v>
      </c>
      <c r="C507" s="16" t="s">
        <v>2838</v>
      </c>
      <c r="D507" s="16" t="s">
        <v>2839</v>
      </c>
      <c r="E507" s="16">
        <v>4020003952</v>
      </c>
      <c r="F507" s="19" t="s">
        <v>15940</v>
      </c>
      <c r="G507" s="16" t="s">
        <v>2840</v>
      </c>
      <c r="H507" s="16" t="s">
        <v>2841</v>
      </c>
      <c r="I507" s="16" t="s">
        <v>2842</v>
      </c>
      <c r="J507" s="16" t="s">
        <v>2843</v>
      </c>
    </row>
    <row r="508" spans="1:10" ht="29.25">
      <c r="A508" s="6" t="s">
        <v>17579</v>
      </c>
      <c r="B508" s="16" t="s">
        <v>34</v>
      </c>
      <c r="C508" s="16" t="s">
        <v>2844</v>
      </c>
      <c r="D508" s="16" t="s">
        <v>2845</v>
      </c>
      <c r="E508" s="16">
        <v>4027150233</v>
      </c>
      <c r="F508" s="19" t="s">
        <v>15943</v>
      </c>
      <c r="G508" s="16" t="s">
        <v>2846</v>
      </c>
      <c r="H508" s="16" t="s">
        <v>2847</v>
      </c>
      <c r="I508" s="16" t="s">
        <v>2848</v>
      </c>
      <c r="J508" s="16" t="s">
        <v>2849</v>
      </c>
    </row>
    <row r="509" spans="1:10" ht="39">
      <c r="A509" s="6" t="s">
        <v>17580</v>
      </c>
      <c r="B509" s="16" t="s">
        <v>34</v>
      </c>
      <c r="C509" s="16" t="s">
        <v>2850</v>
      </c>
      <c r="D509" s="16" t="s">
        <v>2851</v>
      </c>
      <c r="E509" s="16">
        <v>4000009201</v>
      </c>
      <c r="F509" s="19" t="s">
        <v>15945</v>
      </c>
      <c r="G509" s="16" t="s">
        <v>2852</v>
      </c>
      <c r="H509" s="16" t="s">
        <v>2853</v>
      </c>
      <c r="I509" s="16" t="s">
        <v>2854</v>
      </c>
      <c r="J509" s="16" t="s">
        <v>2855</v>
      </c>
    </row>
    <row r="510" spans="1:10" ht="39">
      <c r="A510" s="6" t="s">
        <v>17581</v>
      </c>
      <c r="B510" s="11" t="s">
        <v>2856</v>
      </c>
      <c r="C510" s="11" t="s">
        <v>2857</v>
      </c>
      <c r="D510" s="11" t="s">
        <v>2858</v>
      </c>
      <c r="E510" s="11">
        <v>4101041836</v>
      </c>
      <c r="F510" s="6" t="s">
        <v>15944</v>
      </c>
      <c r="G510" s="11" t="s">
        <v>2859</v>
      </c>
      <c r="H510" s="11" t="s">
        <v>2859</v>
      </c>
      <c r="I510" s="11" t="s">
        <v>2860</v>
      </c>
      <c r="J510" s="11" t="s">
        <v>2861</v>
      </c>
    </row>
    <row r="511" spans="1:10" ht="39">
      <c r="A511" s="6" t="s">
        <v>17582</v>
      </c>
      <c r="B511" s="10" t="s">
        <v>2856</v>
      </c>
      <c r="C511" s="10" t="s">
        <v>2862</v>
      </c>
      <c r="D511" s="10" t="s">
        <v>15285</v>
      </c>
      <c r="E511" s="10">
        <v>4100048290</v>
      </c>
      <c r="F511" s="6" t="s">
        <v>15946</v>
      </c>
      <c r="G511" s="11" t="s">
        <v>2863</v>
      </c>
      <c r="H511" s="11" t="s">
        <v>2863</v>
      </c>
      <c r="I511" s="11" t="s">
        <v>2864</v>
      </c>
      <c r="J511" s="11" t="s">
        <v>2865</v>
      </c>
    </row>
    <row r="512" spans="1:10" ht="48.75">
      <c r="A512" s="6" t="s">
        <v>17583</v>
      </c>
      <c r="B512" s="11" t="s">
        <v>2856</v>
      </c>
      <c r="C512" s="11" t="s">
        <v>2866</v>
      </c>
      <c r="D512" s="11" t="s">
        <v>2867</v>
      </c>
      <c r="E512" s="11">
        <v>4101183781</v>
      </c>
      <c r="F512" s="6" t="s">
        <v>15949</v>
      </c>
      <c r="G512" s="11" t="s">
        <v>2868</v>
      </c>
      <c r="H512" s="11" t="s">
        <v>2868</v>
      </c>
      <c r="I512" s="11" t="s">
        <v>2869</v>
      </c>
      <c r="J512" s="11" t="s">
        <v>2870</v>
      </c>
    </row>
    <row r="513" spans="1:10" ht="58.5">
      <c r="A513" s="6" t="s">
        <v>17584</v>
      </c>
      <c r="B513" s="31" t="s">
        <v>35</v>
      </c>
      <c r="C513" s="31" t="s">
        <v>2872</v>
      </c>
      <c r="D513" s="31" t="s">
        <v>2873</v>
      </c>
      <c r="E513" s="31">
        <v>1020176773</v>
      </c>
      <c r="F513" s="47" t="s">
        <v>15948</v>
      </c>
      <c r="G513" s="31" t="s">
        <v>2874</v>
      </c>
      <c r="H513" s="31" t="s">
        <v>2874</v>
      </c>
      <c r="I513" s="31" t="s">
        <v>2875</v>
      </c>
      <c r="J513" s="31"/>
    </row>
    <row r="514" spans="1:10" ht="58.5">
      <c r="A514" s="6" t="s">
        <v>17585</v>
      </c>
      <c r="B514" s="31" t="s">
        <v>35</v>
      </c>
      <c r="C514" s="31" t="s">
        <v>2876</v>
      </c>
      <c r="D514" s="31" t="s">
        <v>2877</v>
      </c>
      <c r="E514" s="31">
        <v>1001035103</v>
      </c>
      <c r="F514" s="47" t="s">
        <v>15947</v>
      </c>
      <c r="G514" s="31"/>
      <c r="H514" s="31" t="s">
        <v>2878</v>
      </c>
      <c r="I514" s="31" t="s">
        <v>2879</v>
      </c>
      <c r="J514" s="31"/>
    </row>
    <row r="515" spans="1:10" ht="39">
      <c r="A515" s="6" t="s">
        <v>17586</v>
      </c>
      <c r="B515" s="31" t="s">
        <v>35</v>
      </c>
      <c r="C515" s="31" t="s">
        <v>2880</v>
      </c>
      <c r="D515" s="31" t="s">
        <v>2881</v>
      </c>
      <c r="E515" s="31">
        <v>1001327667</v>
      </c>
      <c r="F515" s="47" t="s">
        <v>15950</v>
      </c>
      <c r="G515" s="31" t="s">
        <v>2882</v>
      </c>
      <c r="H515" s="31" t="s">
        <v>2882</v>
      </c>
      <c r="I515" s="31" t="s">
        <v>2883</v>
      </c>
      <c r="J515" s="32" t="s">
        <v>2884</v>
      </c>
    </row>
    <row r="516" spans="1:10" ht="39">
      <c r="A516" s="6" t="s">
        <v>17587</v>
      </c>
      <c r="B516" s="31" t="s">
        <v>35</v>
      </c>
      <c r="C516" s="31" t="s">
        <v>2885</v>
      </c>
      <c r="D516" s="31" t="s">
        <v>2886</v>
      </c>
      <c r="E516" s="31">
        <v>1001038658</v>
      </c>
      <c r="F516" s="47" t="s">
        <v>15951</v>
      </c>
      <c r="G516" s="31" t="s">
        <v>2887</v>
      </c>
      <c r="H516" s="31" t="s">
        <v>2887</v>
      </c>
      <c r="I516" s="31" t="s">
        <v>2888</v>
      </c>
      <c r="J516" s="31" t="s">
        <v>2889</v>
      </c>
    </row>
    <row r="517" spans="1:10" ht="68.25">
      <c r="A517" s="6" t="s">
        <v>17588</v>
      </c>
      <c r="B517" s="31" t="s">
        <v>35</v>
      </c>
      <c r="C517" s="31" t="s">
        <v>2890</v>
      </c>
      <c r="D517" s="31" t="s">
        <v>2891</v>
      </c>
      <c r="E517" s="31">
        <v>1001230827</v>
      </c>
      <c r="F517" s="47" t="s">
        <v>2892</v>
      </c>
      <c r="G517" s="31" t="s">
        <v>2893</v>
      </c>
      <c r="H517" s="31" t="s">
        <v>2893</v>
      </c>
      <c r="I517" s="31" t="s">
        <v>2894</v>
      </c>
      <c r="J517" s="31" t="s">
        <v>2895</v>
      </c>
    </row>
    <row r="518" spans="1:10" ht="39">
      <c r="A518" s="6" t="s">
        <v>17589</v>
      </c>
      <c r="B518" s="31" t="s">
        <v>35</v>
      </c>
      <c r="C518" s="31" t="s">
        <v>2896</v>
      </c>
      <c r="D518" s="31" t="s">
        <v>2897</v>
      </c>
      <c r="E518" s="31">
        <v>1001347751</v>
      </c>
      <c r="F518" s="47" t="s">
        <v>15955</v>
      </c>
      <c r="G518" s="31" t="s">
        <v>2898</v>
      </c>
      <c r="H518" s="31" t="s">
        <v>2899</v>
      </c>
      <c r="I518" s="31" t="s">
        <v>2900</v>
      </c>
      <c r="J518" s="32" t="s">
        <v>2901</v>
      </c>
    </row>
    <row r="519" spans="1:10" ht="58.5">
      <c r="A519" s="6" t="s">
        <v>17590</v>
      </c>
      <c r="B519" s="31" t="s">
        <v>35</v>
      </c>
      <c r="C519" s="31" t="s">
        <v>2902</v>
      </c>
      <c r="D519" s="31" t="s">
        <v>2903</v>
      </c>
      <c r="E519" s="31">
        <v>1007026994</v>
      </c>
      <c r="F519" s="47" t="s">
        <v>15954</v>
      </c>
      <c r="G519" s="31" t="s">
        <v>2904</v>
      </c>
      <c r="H519" s="31" t="s">
        <v>2904</v>
      </c>
      <c r="I519" s="31" t="s">
        <v>2905</v>
      </c>
      <c r="J519" s="32" t="s">
        <v>2906</v>
      </c>
    </row>
    <row r="520" spans="1:10" ht="48.75">
      <c r="A520" s="6" t="s">
        <v>17591</v>
      </c>
      <c r="B520" s="31" t="s">
        <v>35</v>
      </c>
      <c r="C520" s="31" t="s">
        <v>2907</v>
      </c>
      <c r="D520" s="31" t="s">
        <v>2908</v>
      </c>
      <c r="E520" s="31">
        <v>1001236385</v>
      </c>
      <c r="F520" s="47" t="s">
        <v>15953</v>
      </c>
      <c r="G520" s="31" t="s">
        <v>2909</v>
      </c>
      <c r="H520" s="31" t="s">
        <v>2909</v>
      </c>
      <c r="I520" s="31" t="s">
        <v>2910</v>
      </c>
      <c r="J520" s="31"/>
    </row>
    <row r="521" spans="1:10" ht="78">
      <c r="A521" s="6" t="s">
        <v>17592</v>
      </c>
      <c r="B521" s="31" t="s">
        <v>35</v>
      </c>
      <c r="C521" s="31" t="s">
        <v>2911</v>
      </c>
      <c r="D521" s="31" t="s">
        <v>2912</v>
      </c>
      <c r="E521" s="31">
        <v>1001286516</v>
      </c>
      <c r="F521" s="47" t="s">
        <v>15952</v>
      </c>
      <c r="G521" s="31" t="s">
        <v>2913</v>
      </c>
      <c r="H521" s="31" t="s">
        <v>2914</v>
      </c>
      <c r="I521" s="31" t="s">
        <v>2915</v>
      </c>
      <c r="J521" s="32" t="s">
        <v>2916</v>
      </c>
    </row>
    <row r="522" spans="1:10" ht="39">
      <c r="A522" s="6" t="s">
        <v>17593</v>
      </c>
      <c r="B522" s="31" t="s">
        <v>35</v>
      </c>
      <c r="C522" s="31" t="s">
        <v>2917</v>
      </c>
      <c r="D522" s="31" t="s">
        <v>2918</v>
      </c>
      <c r="E522" s="31">
        <v>1005013213</v>
      </c>
      <c r="F522" s="47" t="s">
        <v>15956</v>
      </c>
      <c r="G522" s="31" t="s">
        <v>2919</v>
      </c>
      <c r="H522" s="31" t="s">
        <v>2920</v>
      </c>
      <c r="I522" s="31" t="s">
        <v>2921</v>
      </c>
      <c r="J522" s="31" t="s">
        <v>2922</v>
      </c>
    </row>
    <row r="523" spans="1:10" ht="48.75">
      <c r="A523" s="6" t="s">
        <v>17594</v>
      </c>
      <c r="B523" s="31" t="s">
        <v>35</v>
      </c>
      <c r="C523" s="31" t="s">
        <v>2923</v>
      </c>
      <c r="D523" s="31" t="s">
        <v>2924</v>
      </c>
      <c r="E523" s="31">
        <v>1006009153</v>
      </c>
      <c r="F523" s="47" t="s">
        <v>15957</v>
      </c>
      <c r="G523" s="31" t="s">
        <v>2925</v>
      </c>
      <c r="H523" s="31" t="s">
        <v>2925</v>
      </c>
      <c r="I523" s="31" t="s">
        <v>2926</v>
      </c>
      <c r="J523" s="31" t="s">
        <v>2927</v>
      </c>
    </row>
    <row r="524" spans="1:10" ht="39">
      <c r="A524" s="6" t="s">
        <v>17595</v>
      </c>
      <c r="B524" s="31" t="s">
        <v>35</v>
      </c>
      <c r="C524" s="31" t="s">
        <v>2928</v>
      </c>
      <c r="D524" s="31" t="s">
        <v>2929</v>
      </c>
      <c r="E524" s="31">
        <v>1001040287</v>
      </c>
      <c r="F524" s="47" t="s">
        <v>15958</v>
      </c>
      <c r="G524" s="31" t="s">
        <v>2930</v>
      </c>
      <c r="H524" s="31" t="s">
        <v>2930</v>
      </c>
      <c r="I524" s="31" t="s">
        <v>2931</v>
      </c>
      <c r="J524" s="31" t="s">
        <v>2932</v>
      </c>
    </row>
    <row r="525" spans="1:10" ht="58.5">
      <c r="A525" s="6" t="s">
        <v>17596</v>
      </c>
      <c r="B525" s="31" t="s">
        <v>35</v>
      </c>
      <c r="C525" s="31" t="s">
        <v>2933</v>
      </c>
      <c r="D525" s="31" t="s">
        <v>2934</v>
      </c>
      <c r="E525" s="31">
        <v>1001035128</v>
      </c>
      <c r="F525" s="47" t="s">
        <v>15960</v>
      </c>
      <c r="G525" s="31"/>
      <c r="H525" s="31" t="s">
        <v>2878</v>
      </c>
      <c r="I525" s="31" t="s">
        <v>2935</v>
      </c>
      <c r="J525" s="31" t="s">
        <v>2936</v>
      </c>
    </row>
    <row r="526" spans="1:10" ht="29.25">
      <c r="A526" s="6" t="s">
        <v>17597</v>
      </c>
      <c r="B526" s="31" t="s">
        <v>35</v>
      </c>
      <c r="C526" s="31" t="s">
        <v>2937</v>
      </c>
      <c r="D526" s="31" t="s">
        <v>2938</v>
      </c>
      <c r="E526" s="31">
        <v>1016080606</v>
      </c>
      <c r="F526" s="47" t="s">
        <v>15959</v>
      </c>
      <c r="G526" s="31" t="s">
        <v>2939</v>
      </c>
      <c r="H526" s="31" t="s">
        <v>2939</v>
      </c>
      <c r="I526" s="31" t="s">
        <v>2940</v>
      </c>
      <c r="J526" s="31" t="s">
        <v>2941</v>
      </c>
    </row>
    <row r="527" spans="1:10" ht="48.75">
      <c r="A527" s="6" t="s">
        <v>17598</v>
      </c>
      <c r="B527" s="31" t="s">
        <v>35</v>
      </c>
      <c r="C527" s="31" t="s">
        <v>2942</v>
      </c>
      <c r="D527" s="31" t="s">
        <v>2943</v>
      </c>
      <c r="E527" s="31">
        <v>1001034621</v>
      </c>
      <c r="F527" s="47" t="s">
        <v>15961</v>
      </c>
      <c r="G527" s="31" t="s">
        <v>2944</v>
      </c>
      <c r="H527" s="31" t="s">
        <v>2944</v>
      </c>
      <c r="I527" s="31" t="s">
        <v>2945</v>
      </c>
      <c r="J527" s="32" t="s">
        <v>2946</v>
      </c>
    </row>
    <row r="528" spans="1:10" ht="48.75">
      <c r="A528" s="6" t="s">
        <v>17599</v>
      </c>
      <c r="B528" s="10" t="s">
        <v>2947</v>
      </c>
      <c r="C528" s="10" t="s">
        <v>2948</v>
      </c>
      <c r="D528" s="10" t="s">
        <v>2949</v>
      </c>
      <c r="E528" s="6" t="s">
        <v>2950</v>
      </c>
      <c r="F528" s="6" t="s">
        <v>15962</v>
      </c>
      <c r="G528" s="10" t="s">
        <v>2951</v>
      </c>
      <c r="H528" s="10" t="s">
        <v>2952</v>
      </c>
      <c r="I528" s="10" t="s">
        <v>2953</v>
      </c>
      <c r="J528" s="10" t="s">
        <v>2954</v>
      </c>
    </row>
    <row r="529" spans="1:10" ht="58.5">
      <c r="A529" s="6" t="s">
        <v>17600</v>
      </c>
      <c r="B529" s="10" t="s">
        <v>2947</v>
      </c>
      <c r="C529" s="10" t="s">
        <v>2955</v>
      </c>
      <c r="D529" s="10" t="s">
        <v>2956</v>
      </c>
      <c r="E529" s="6" t="s">
        <v>2957</v>
      </c>
      <c r="F529" s="6" t="s">
        <v>15963</v>
      </c>
      <c r="G529" s="10" t="s">
        <v>2964</v>
      </c>
      <c r="H529" s="10" t="s">
        <v>2965</v>
      </c>
      <c r="I529" s="10">
        <v>89387020075</v>
      </c>
      <c r="J529" s="10" t="s">
        <v>2966</v>
      </c>
    </row>
    <row r="530" spans="1:10" ht="58.5">
      <c r="A530" s="6" t="s">
        <v>17601</v>
      </c>
      <c r="B530" s="10" t="s">
        <v>2947</v>
      </c>
      <c r="C530" s="10" t="s">
        <v>2958</v>
      </c>
      <c r="D530" s="10" t="s">
        <v>2959</v>
      </c>
      <c r="E530" s="6" t="s">
        <v>2960</v>
      </c>
      <c r="F530" s="6" t="s">
        <v>15964</v>
      </c>
      <c r="G530" s="10" t="s">
        <v>2967</v>
      </c>
      <c r="H530" s="10" t="s">
        <v>2968</v>
      </c>
      <c r="I530" s="10">
        <v>89640382218</v>
      </c>
      <c r="J530" s="10"/>
    </row>
    <row r="531" spans="1:10" ht="58.5">
      <c r="A531" s="6" t="s">
        <v>17602</v>
      </c>
      <c r="B531" s="10" t="s">
        <v>2947</v>
      </c>
      <c r="C531" s="10" t="s">
        <v>2961</v>
      </c>
      <c r="D531" s="10" t="s">
        <v>2962</v>
      </c>
      <c r="E531" s="6" t="s">
        <v>2963</v>
      </c>
      <c r="F531" s="6" t="s">
        <v>15966</v>
      </c>
      <c r="G531" s="10" t="s">
        <v>2969</v>
      </c>
      <c r="H531" s="10" t="s">
        <v>2969</v>
      </c>
      <c r="I531" s="10">
        <v>89064834391</v>
      </c>
      <c r="J531" s="10"/>
    </row>
    <row r="532" spans="1:10" ht="58.5">
      <c r="A532" s="6" t="s">
        <v>17603</v>
      </c>
      <c r="B532" s="10" t="s">
        <v>2947</v>
      </c>
      <c r="C532" s="10" t="s">
        <v>2970</v>
      </c>
      <c r="D532" s="10" t="s">
        <v>2971</v>
      </c>
      <c r="E532" s="10">
        <v>700011390</v>
      </c>
      <c r="F532" s="6" t="s">
        <v>15965</v>
      </c>
      <c r="G532" s="10" t="s">
        <v>2979</v>
      </c>
      <c r="H532" s="10" t="s">
        <v>2978</v>
      </c>
      <c r="I532" s="10">
        <v>88662770079</v>
      </c>
      <c r="J532" s="10" t="s">
        <v>2977</v>
      </c>
    </row>
    <row r="533" spans="1:10" ht="39">
      <c r="A533" s="6" t="s">
        <v>17604</v>
      </c>
      <c r="B533" s="10" t="s">
        <v>2947</v>
      </c>
      <c r="C533" s="10" t="s">
        <v>2972</v>
      </c>
      <c r="D533" s="10" t="s">
        <v>2973</v>
      </c>
      <c r="E533" s="10">
        <v>721058624</v>
      </c>
      <c r="F533" s="6" t="s">
        <v>15967</v>
      </c>
      <c r="G533" s="10" t="s">
        <v>2976</v>
      </c>
      <c r="H533" s="10" t="s">
        <v>2975</v>
      </c>
      <c r="I533" s="10">
        <v>88662735578</v>
      </c>
      <c r="J533" s="10" t="s">
        <v>2974</v>
      </c>
    </row>
    <row r="534" spans="1:10" ht="29.25">
      <c r="A534" s="6" t="s">
        <v>17605</v>
      </c>
      <c r="B534" s="10" t="s">
        <v>36</v>
      </c>
      <c r="C534" s="10" t="s">
        <v>2980</v>
      </c>
      <c r="D534" s="10" t="s">
        <v>2981</v>
      </c>
      <c r="E534" s="10">
        <v>4205382140</v>
      </c>
      <c r="F534" s="6" t="s">
        <v>15968</v>
      </c>
      <c r="G534" s="10" t="s">
        <v>2982</v>
      </c>
      <c r="H534" s="10" t="s">
        <v>2982</v>
      </c>
      <c r="I534" s="10">
        <v>83842588999</v>
      </c>
      <c r="J534" s="18" t="s">
        <v>2983</v>
      </c>
    </row>
    <row r="535" spans="1:10" ht="29.25">
      <c r="A535" s="6" t="s">
        <v>17606</v>
      </c>
      <c r="B535" s="10" t="s">
        <v>36</v>
      </c>
      <c r="C535" s="10" t="s">
        <v>2984</v>
      </c>
      <c r="D535" s="10" t="s">
        <v>2985</v>
      </c>
      <c r="E535" s="11">
        <v>4205171702</v>
      </c>
      <c r="F535" s="6" t="s">
        <v>16000</v>
      </c>
      <c r="G535" s="10" t="s">
        <v>2986</v>
      </c>
      <c r="H535" s="10" t="s">
        <v>2986</v>
      </c>
      <c r="I535" s="10">
        <v>83842452167</v>
      </c>
      <c r="J535" s="18" t="s">
        <v>2987</v>
      </c>
    </row>
    <row r="536" spans="1:10" ht="29.25">
      <c r="A536" s="6" t="s">
        <v>17607</v>
      </c>
      <c r="B536" s="10" t="s">
        <v>36</v>
      </c>
      <c r="C536" s="10" t="s">
        <v>2988</v>
      </c>
      <c r="D536" s="10" t="s">
        <v>2989</v>
      </c>
      <c r="E536" s="11">
        <v>4223011349</v>
      </c>
      <c r="F536" s="6" t="s">
        <v>16001</v>
      </c>
      <c r="G536" s="10" t="s">
        <v>2990</v>
      </c>
      <c r="H536" s="10" t="s">
        <v>2990</v>
      </c>
      <c r="I536" s="10" t="s">
        <v>2991</v>
      </c>
      <c r="J536" s="18" t="s">
        <v>2992</v>
      </c>
    </row>
    <row r="537" spans="1:10" ht="29.25">
      <c r="A537" s="6" t="s">
        <v>17608</v>
      </c>
      <c r="B537" s="10" t="s">
        <v>36</v>
      </c>
      <c r="C537" s="10" t="s">
        <v>2993</v>
      </c>
      <c r="D537" s="10" t="s">
        <v>2994</v>
      </c>
      <c r="E537" s="11">
        <v>4205121839</v>
      </c>
      <c r="F537" s="6" t="s">
        <v>16002</v>
      </c>
      <c r="G537" s="10" t="s">
        <v>2995</v>
      </c>
      <c r="H537" s="10" t="s">
        <v>2995</v>
      </c>
      <c r="I537" s="10">
        <v>83842657821</v>
      </c>
      <c r="J537" s="18" t="s">
        <v>2996</v>
      </c>
    </row>
    <row r="538" spans="1:10" ht="29.25">
      <c r="A538" s="6" t="s">
        <v>17609</v>
      </c>
      <c r="B538" s="10" t="s">
        <v>36</v>
      </c>
      <c r="C538" s="10" t="s">
        <v>2997</v>
      </c>
      <c r="D538" s="10" t="s">
        <v>2998</v>
      </c>
      <c r="E538" s="11">
        <v>4217059342</v>
      </c>
      <c r="F538" s="6" t="s">
        <v>16003</v>
      </c>
      <c r="G538" s="10" t="s">
        <v>2999</v>
      </c>
      <c r="H538" s="10" t="s">
        <v>3000</v>
      </c>
      <c r="I538" s="10">
        <v>83843465119</v>
      </c>
      <c r="J538" s="28"/>
    </row>
    <row r="539" spans="1:10" ht="29.25">
      <c r="A539" s="6" t="s">
        <v>17610</v>
      </c>
      <c r="B539" s="10" t="s">
        <v>36</v>
      </c>
      <c r="C539" s="10" t="s">
        <v>3001</v>
      </c>
      <c r="D539" s="10" t="s">
        <v>3002</v>
      </c>
      <c r="E539" s="11">
        <v>4205010776</v>
      </c>
      <c r="F539" s="6" t="s">
        <v>16004</v>
      </c>
      <c r="G539" s="10" t="s">
        <v>3003</v>
      </c>
      <c r="H539" s="10" t="s">
        <v>3003</v>
      </c>
      <c r="I539" s="10">
        <v>83842512540</v>
      </c>
      <c r="J539" s="18" t="s">
        <v>3004</v>
      </c>
    </row>
    <row r="540" spans="1:10" ht="29.25">
      <c r="A540" s="6" t="s">
        <v>17611</v>
      </c>
      <c r="B540" s="10" t="s">
        <v>36</v>
      </c>
      <c r="C540" s="10" t="s">
        <v>3005</v>
      </c>
      <c r="D540" s="10" t="s">
        <v>3006</v>
      </c>
      <c r="E540" s="11">
        <v>4223104040</v>
      </c>
      <c r="F540" s="6" t="s">
        <v>16005</v>
      </c>
      <c r="G540" s="10" t="s">
        <v>3007</v>
      </c>
      <c r="H540" s="10" t="s">
        <v>3008</v>
      </c>
      <c r="I540" s="10">
        <v>89059055885</v>
      </c>
      <c r="J540" s="28"/>
    </row>
    <row r="541" spans="1:10" ht="39">
      <c r="A541" s="6" t="s">
        <v>17612</v>
      </c>
      <c r="B541" s="10" t="s">
        <v>36</v>
      </c>
      <c r="C541" s="10" t="s">
        <v>3009</v>
      </c>
      <c r="D541" s="10" t="s">
        <v>3010</v>
      </c>
      <c r="E541" s="11">
        <v>4214041820</v>
      </c>
      <c r="F541" s="6" t="s">
        <v>16006</v>
      </c>
      <c r="G541" s="10" t="s">
        <v>3011</v>
      </c>
      <c r="H541" s="10" t="s">
        <v>3012</v>
      </c>
      <c r="I541" s="10">
        <v>83847530330</v>
      </c>
      <c r="J541" s="18" t="s">
        <v>3013</v>
      </c>
    </row>
    <row r="542" spans="1:10" ht="29.25">
      <c r="A542" s="6" t="s">
        <v>17613</v>
      </c>
      <c r="B542" s="10" t="s">
        <v>36</v>
      </c>
      <c r="C542" s="10" t="s">
        <v>3014</v>
      </c>
      <c r="D542" s="10" t="s">
        <v>3015</v>
      </c>
      <c r="E542" s="11">
        <v>4205026896</v>
      </c>
      <c r="F542" s="6" t="s">
        <v>16007</v>
      </c>
      <c r="G542" s="10" t="s">
        <v>3016</v>
      </c>
      <c r="H542" s="10" t="s">
        <v>3016</v>
      </c>
      <c r="I542" s="10">
        <v>8384345504</v>
      </c>
      <c r="J542" s="28"/>
    </row>
    <row r="543" spans="1:10" ht="29.25">
      <c r="A543" s="6" t="s">
        <v>17614</v>
      </c>
      <c r="B543" s="10" t="s">
        <v>36</v>
      </c>
      <c r="C543" s="10" t="s">
        <v>3017</v>
      </c>
      <c r="D543" s="10" t="s">
        <v>3018</v>
      </c>
      <c r="E543" s="11">
        <v>4217054810</v>
      </c>
      <c r="F543" s="6" t="s">
        <v>16008</v>
      </c>
      <c r="G543" s="10" t="s">
        <v>3019</v>
      </c>
      <c r="H543" s="10" t="s">
        <v>3019</v>
      </c>
      <c r="I543" s="10">
        <v>89050687773</v>
      </c>
      <c r="J543" s="28" t="s">
        <v>3020</v>
      </c>
    </row>
    <row r="544" spans="1:10" ht="29.25">
      <c r="A544" s="6" t="s">
        <v>17615</v>
      </c>
      <c r="B544" s="10" t="s">
        <v>36</v>
      </c>
      <c r="C544" s="10" t="s">
        <v>3021</v>
      </c>
      <c r="D544" s="10" t="s">
        <v>3022</v>
      </c>
      <c r="E544" s="11">
        <v>4217043487</v>
      </c>
      <c r="F544" s="6" t="s">
        <v>16009</v>
      </c>
      <c r="G544" s="10" t="s">
        <v>3023</v>
      </c>
      <c r="H544" s="10" t="s">
        <v>3023</v>
      </c>
      <c r="I544" s="10">
        <v>83843348389</v>
      </c>
      <c r="J544" s="18" t="s">
        <v>3024</v>
      </c>
    </row>
    <row r="545" spans="1:10" ht="29.25">
      <c r="A545" s="6" t="s">
        <v>17616</v>
      </c>
      <c r="B545" s="10" t="s">
        <v>36</v>
      </c>
      <c r="C545" s="10" t="s">
        <v>3025</v>
      </c>
      <c r="D545" s="10" t="s">
        <v>3026</v>
      </c>
      <c r="E545" s="11">
        <v>4205425668</v>
      </c>
      <c r="F545" s="6" t="s">
        <v>16010</v>
      </c>
      <c r="G545" s="10" t="s">
        <v>3027</v>
      </c>
      <c r="H545" s="10" t="s">
        <v>3027</v>
      </c>
      <c r="I545" s="10">
        <v>89000535044</v>
      </c>
      <c r="J545" s="18" t="s">
        <v>3028</v>
      </c>
    </row>
    <row r="546" spans="1:10" ht="29.25">
      <c r="A546" s="6" t="s">
        <v>17617</v>
      </c>
      <c r="B546" s="10" t="s">
        <v>36</v>
      </c>
      <c r="C546" s="10" t="s">
        <v>3029</v>
      </c>
      <c r="D546" s="10" t="s">
        <v>3030</v>
      </c>
      <c r="E546" s="11">
        <v>4205367230</v>
      </c>
      <c r="F546" s="6" t="s">
        <v>16011</v>
      </c>
      <c r="G546" s="10" t="s">
        <v>3031</v>
      </c>
      <c r="H546" s="10" t="s">
        <v>3031</v>
      </c>
      <c r="I546" s="10">
        <v>89960382451</v>
      </c>
      <c r="J546" s="18" t="s">
        <v>3032</v>
      </c>
    </row>
    <row r="547" spans="1:10" ht="29.25">
      <c r="A547" s="6" t="s">
        <v>17618</v>
      </c>
      <c r="B547" s="10" t="s">
        <v>36</v>
      </c>
      <c r="C547" s="10" t="s">
        <v>3033</v>
      </c>
      <c r="D547" s="10" t="s">
        <v>3034</v>
      </c>
      <c r="E547" s="11">
        <v>4223003789</v>
      </c>
      <c r="F547" s="6" t="s">
        <v>16012</v>
      </c>
      <c r="G547" s="10" t="s">
        <v>3035</v>
      </c>
      <c r="H547" s="10" t="s">
        <v>3035</v>
      </c>
      <c r="I547" s="10">
        <v>83846453424</v>
      </c>
      <c r="J547" s="28"/>
    </row>
    <row r="548" spans="1:10" s="4" customFormat="1" ht="39">
      <c r="A548" s="6" t="s">
        <v>17619</v>
      </c>
      <c r="B548" s="10" t="s">
        <v>36</v>
      </c>
      <c r="C548" s="10" t="s">
        <v>3036</v>
      </c>
      <c r="D548" s="10" t="s">
        <v>3037</v>
      </c>
      <c r="E548" s="11">
        <v>4213008410</v>
      </c>
      <c r="F548" s="6" t="s">
        <v>16013</v>
      </c>
      <c r="G548" s="10" t="s">
        <v>3038</v>
      </c>
      <c r="H548" s="10" t="s">
        <v>3038</v>
      </c>
      <c r="I548" s="10">
        <v>89069803355</v>
      </c>
      <c r="J548" s="18"/>
    </row>
    <row r="549" spans="1:10" ht="48.75">
      <c r="A549" s="6" t="s">
        <v>17620</v>
      </c>
      <c r="B549" s="10" t="s">
        <v>36</v>
      </c>
      <c r="C549" s="10" t="s">
        <v>3039</v>
      </c>
      <c r="D549" s="10" t="s">
        <v>3040</v>
      </c>
      <c r="E549" s="11">
        <v>4250009170</v>
      </c>
      <c r="F549" s="6" t="s">
        <v>16014</v>
      </c>
      <c r="G549" s="10" t="s">
        <v>3041</v>
      </c>
      <c r="H549" s="10" t="s">
        <v>3041</v>
      </c>
      <c r="I549" s="10">
        <v>83842481482</v>
      </c>
      <c r="J549" s="18" t="s">
        <v>3042</v>
      </c>
    </row>
    <row r="550" spans="1:10" ht="29.25">
      <c r="A550" s="6" t="s">
        <v>17621</v>
      </c>
      <c r="B550" s="10" t="s">
        <v>36</v>
      </c>
      <c r="C550" s="10" t="s">
        <v>3043</v>
      </c>
      <c r="D550" s="10" t="s">
        <v>3044</v>
      </c>
      <c r="E550" s="11">
        <v>4205106037</v>
      </c>
      <c r="F550" s="6" t="s">
        <v>16015</v>
      </c>
      <c r="G550" s="10" t="s">
        <v>3045</v>
      </c>
      <c r="H550" s="10" t="s">
        <v>3045</v>
      </c>
      <c r="I550" s="10">
        <v>89333001087</v>
      </c>
      <c r="J550" s="28"/>
    </row>
    <row r="551" spans="1:10" ht="29.25">
      <c r="A551" s="6" t="s">
        <v>17622</v>
      </c>
      <c r="B551" s="10" t="s">
        <v>36</v>
      </c>
      <c r="C551" s="10" t="s">
        <v>3046</v>
      </c>
      <c r="D551" s="10" t="s">
        <v>1277</v>
      </c>
      <c r="E551" s="11">
        <v>4223132833</v>
      </c>
      <c r="F551" s="6" t="s">
        <v>16016</v>
      </c>
      <c r="G551" s="10" t="s">
        <v>3047</v>
      </c>
      <c r="H551" s="10" t="s">
        <v>3047</v>
      </c>
      <c r="I551" s="10">
        <v>89050703070</v>
      </c>
      <c r="J551" s="18" t="s">
        <v>3048</v>
      </c>
    </row>
    <row r="552" spans="1:10" ht="29.25">
      <c r="A552" s="6" t="s">
        <v>17623</v>
      </c>
      <c r="B552" s="10" t="s">
        <v>36</v>
      </c>
      <c r="C552" s="10" t="s">
        <v>3049</v>
      </c>
      <c r="D552" s="10" t="s">
        <v>3050</v>
      </c>
      <c r="E552" s="11">
        <v>4217127225</v>
      </c>
      <c r="F552" s="6" t="s">
        <v>16017</v>
      </c>
      <c r="G552" s="10" t="s">
        <v>3051</v>
      </c>
      <c r="H552" s="10" t="s">
        <v>3051</v>
      </c>
      <c r="I552" s="10">
        <v>83843328328</v>
      </c>
      <c r="J552" s="18" t="s">
        <v>3052</v>
      </c>
    </row>
    <row r="553" spans="1:10" ht="29.25">
      <c r="A553" s="6" t="s">
        <v>17624</v>
      </c>
      <c r="B553" s="10" t="s">
        <v>36</v>
      </c>
      <c r="C553" s="10" t="s">
        <v>3053</v>
      </c>
      <c r="D553" s="10" t="s">
        <v>3054</v>
      </c>
      <c r="E553" s="11">
        <v>4205310836</v>
      </c>
      <c r="F553" s="6" t="s">
        <v>16018</v>
      </c>
      <c r="G553" s="10" t="s">
        <v>3055</v>
      </c>
      <c r="H553" s="10" t="s">
        <v>3055</v>
      </c>
      <c r="I553" s="10">
        <v>83842492282</v>
      </c>
      <c r="J553" s="28"/>
    </row>
    <row r="554" spans="1:10" ht="29.25">
      <c r="A554" s="6" t="s">
        <v>17625</v>
      </c>
      <c r="B554" s="10" t="s">
        <v>36</v>
      </c>
      <c r="C554" s="10" t="s">
        <v>3056</v>
      </c>
      <c r="D554" s="10" t="s">
        <v>3057</v>
      </c>
      <c r="E554" s="11">
        <v>4205195735</v>
      </c>
      <c r="F554" s="6" t="s">
        <v>16019</v>
      </c>
      <c r="G554" s="10" t="s">
        <v>3058</v>
      </c>
      <c r="H554" s="10" t="s">
        <v>3058</v>
      </c>
      <c r="I554" s="10">
        <v>83842780910</v>
      </c>
      <c r="J554" s="18" t="s">
        <v>3059</v>
      </c>
    </row>
    <row r="555" spans="1:10" ht="29.25">
      <c r="A555" s="6" t="s">
        <v>17626</v>
      </c>
      <c r="B555" s="10" t="s">
        <v>36</v>
      </c>
      <c r="C555" s="10" t="s">
        <v>3060</v>
      </c>
      <c r="D555" s="10" t="s">
        <v>3061</v>
      </c>
      <c r="E555" s="11">
        <v>4205293122</v>
      </c>
      <c r="F555" s="6" t="s">
        <v>16020</v>
      </c>
      <c r="G555" s="10" t="s">
        <v>3062</v>
      </c>
      <c r="H555" s="10" t="s">
        <v>3062</v>
      </c>
      <c r="I555" s="10">
        <v>83842900559</v>
      </c>
      <c r="J555" s="28" t="s">
        <v>3063</v>
      </c>
    </row>
    <row r="556" spans="1:10" ht="29.25">
      <c r="A556" s="6" t="s">
        <v>17627</v>
      </c>
      <c r="B556" s="10" t="s">
        <v>36</v>
      </c>
      <c r="C556" s="10" t="s">
        <v>3064</v>
      </c>
      <c r="D556" s="10" t="s">
        <v>3065</v>
      </c>
      <c r="E556" s="11">
        <v>4217101202</v>
      </c>
      <c r="F556" s="6" t="s">
        <v>15765</v>
      </c>
      <c r="G556" s="10" t="s">
        <v>3066</v>
      </c>
      <c r="H556" s="10" t="s">
        <v>3066</v>
      </c>
      <c r="I556" s="10">
        <v>83843200095</v>
      </c>
      <c r="J556" s="18" t="s">
        <v>3067</v>
      </c>
    </row>
    <row r="557" spans="1:10" ht="29.25">
      <c r="A557" s="6" t="s">
        <v>17628</v>
      </c>
      <c r="B557" s="10" t="s">
        <v>36</v>
      </c>
      <c r="C557" s="10" t="s">
        <v>3068</v>
      </c>
      <c r="D557" s="10" t="s">
        <v>3069</v>
      </c>
      <c r="E557" s="11">
        <v>4211012309</v>
      </c>
      <c r="F557" s="6" t="s">
        <v>15765</v>
      </c>
      <c r="G557" s="10" t="s">
        <v>3070</v>
      </c>
      <c r="H557" s="10" t="s">
        <v>3070</v>
      </c>
      <c r="I557" s="10">
        <v>83846420382</v>
      </c>
      <c r="J557" s="28" t="s">
        <v>3071</v>
      </c>
    </row>
    <row r="558" spans="1:10" ht="29.25">
      <c r="A558" s="6" t="s">
        <v>17629</v>
      </c>
      <c r="B558" s="10" t="s">
        <v>36</v>
      </c>
      <c r="C558" s="10" t="s">
        <v>3072</v>
      </c>
      <c r="D558" s="10" t="s">
        <v>3073</v>
      </c>
      <c r="E558" s="11">
        <v>4217131398</v>
      </c>
      <c r="F558" s="6" t="s">
        <v>15765</v>
      </c>
      <c r="G558" s="10" t="s">
        <v>3074</v>
      </c>
      <c r="H558" s="10" t="s">
        <v>3074</v>
      </c>
      <c r="I558" s="10">
        <v>89059480848</v>
      </c>
      <c r="J558" s="28"/>
    </row>
    <row r="559" spans="1:10" ht="29.25">
      <c r="A559" s="6" t="s">
        <v>17630</v>
      </c>
      <c r="B559" s="10" t="s">
        <v>36</v>
      </c>
      <c r="C559" s="10" t="s">
        <v>3075</v>
      </c>
      <c r="D559" s="10" t="s">
        <v>3076</v>
      </c>
      <c r="E559" s="11">
        <v>4223135760</v>
      </c>
      <c r="F559" s="6" t="s">
        <v>16021</v>
      </c>
      <c r="G559" s="10" t="s">
        <v>3077</v>
      </c>
      <c r="H559" s="10" t="s">
        <v>3077</v>
      </c>
      <c r="I559" s="10">
        <v>89049685600</v>
      </c>
      <c r="J559" s="18" t="s">
        <v>3078</v>
      </c>
    </row>
    <row r="560" spans="1:10" ht="39">
      <c r="A560" s="6" t="s">
        <v>17631</v>
      </c>
      <c r="B560" s="10" t="s">
        <v>37</v>
      </c>
      <c r="C560" s="10" t="s">
        <v>3079</v>
      </c>
      <c r="D560" s="10" t="s">
        <v>3080</v>
      </c>
      <c r="E560" s="10">
        <v>4312150979</v>
      </c>
      <c r="F560" s="6" t="s">
        <v>16022</v>
      </c>
      <c r="G560" s="11" t="s">
        <v>3081</v>
      </c>
      <c r="H560" s="10" t="s">
        <v>3082</v>
      </c>
      <c r="I560" s="10" t="s">
        <v>3083</v>
      </c>
      <c r="J560" s="10"/>
    </row>
    <row r="561" spans="1:10" ht="29.25">
      <c r="A561" s="6" t="s">
        <v>17632</v>
      </c>
      <c r="B561" s="10" t="s">
        <v>37</v>
      </c>
      <c r="C561" s="10" t="s">
        <v>3084</v>
      </c>
      <c r="D561" s="10" t="s">
        <v>3085</v>
      </c>
      <c r="E561" s="10">
        <v>4345520142</v>
      </c>
      <c r="F561" s="6" t="s">
        <v>16023</v>
      </c>
      <c r="G561" s="11" t="s">
        <v>3086</v>
      </c>
      <c r="H561" s="10" t="s">
        <v>3087</v>
      </c>
      <c r="I561" s="10" t="s">
        <v>3088</v>
      </c>
      <c r="J561" s="10"/>
    </row>
    <row r="562" spans="1:10" ht="29.25">
      <c r="A562" s="6" t="s">
        <v>17633</v>
      </c>
      <c r="B562" s="10" t="s">
        <v>37</v>
      </c>
      <c r="C562" s="10" t="s">
        <v>3089</v>
      </c>
      <c r="D562" s="10" t="s">
        <v>3090</v>
      </c>
      <c r="E562" s="10">
        <v>4345404770</v>
      </c>
      <c r="F562" s="6" t="s">
        <v>16024</v>
      </c>
      <c r="G562" s="11" t="s">
        <v>3091</v>
      </c>
      <c r="H562" s="10" t="s">
        <v>3092</v>
      </c>
      <c r="I562" s="10" t="s">
        <v>3093</v>
      </c>
      <c r="J562" s="10"/>
    </row>
    <row r="563" spans="1:10" ht="39">
      <c r="A563" s="6" t="s">
        <v>17634</v>
      </c>
      <c r="B563" s="10" t="s">
        <v>37</v>
      </c>
      <c r="C563" s="10" t="s">
        <v>3094</v>
      </c>
      <c r="D563" s="10" t="s">
        <v>3095</v>
      </c>
      <c r="E563" s="10">
        <v>4312131373</v>
      </c>
      <c r="F563" s="6" t="s">
        <v>16025</v>
      </c>
      <c r="G563" s="11" t="s">
        <v>3096</v>
      </c>
      <c r="H563" s="11" t="s">
        <v>3096</v>
      </c>
      <c r="I563" s="10" t="s">
        <v>3097</v>
      </c>
      <c r="J563" s="39" t="s">
        <v>3098</v>
      </c>
    </row>
    <row r="564" spans="1:10" ht="29.25">
      <c r="A564" s="6" t="s">
        <v>17635</v>
      </c>
      <c r="B564" s="10" t="s">
        <v>37</v>
      </c>
      <c r="C564" s="10" t="s">
        <v>3099</v>
      </c>
      <c r="D564" s="10" t="s">
        <v>3100</v>
      </c>
      <c r="E564" s="10">
        <v>4347025288</v>
      </c>
      <c r="F564" s="6" t="s">
        <v>16026</v>
      </c>
      <c r="G564" s="11" t="s">
        <v>3101</v>
      </c>
      <c r="H564" s="11" t="s">
        <v>3101</v>
      </c>
      <c r="I564" s="10" t="s">
        <v>3102</v>
      </c>
      <c r="J564" s="10"/>
    </row>
    <row r="565" spans="1:10" ht="19.5">
      <c r="A565" s="6" t="s">
        <v>17636</v>
      </c>
      <c r="B565" s="10" t="s">
        <v>37</v>
      </c>
      <c r="C565" s="10" t="s">
        <v>3103</v>
      </c>
      <c r="D565" s="10" t="s">
        <v>3104</v>
      </c>
      <c r="E565" s="10">
        <v>4345442776</v>
      </c>
      <c r="F565" s="6" t="s">
        <v>16027</v>
      </c>
      <c r="G565" s="11" t="s">
        <v>3105</v>
      </c>
      <c r="H565" s="11" t="s">
        <v>3105</v>
      </c>
      <c r="I565" s="10" t="s">
        <v>3106</v>
      </c>
      <c r="J565" s="10"/>
    </row>
    <row r="566" spans="1:10" ht="29.25">
      <c r="A566" s="6" t="s">
        <v>17637</v>
      </c>
      <c r="B566" s="10" t="s">
        <v>37</v>
      </c>
      <c r="C566" s="10" t="s">
        <v>3107</v>
      </c>
      <c r="D566" s="10" t="s">
        <v>3108</v>
      </c>
      <c r="E566" s="10">
        <v>4345532420</v>
      </c>
      <c r="F566" s="6" t="s">
        <v>16028</v>
      </c>
      <c r="G566" s="11" t="s">
        <v>3109</v>
      </c>
      <c r="H566" s="11" t="s">
        <v>3109</v>
      </c>
      <c r="I566" s="10" t="s">
        <v>3110</v>
      </c>
      <c r="J566" s="10"/>
    </row>
    <row r="567" spans="1:10" ht="29.25">
      <c r="A567" s="6" t="s">
        <v>17638</v>
      </c>
      <c r="B567" s="10" t="s">
        <v>37</v>
      </c>
      <c r="C567" s="10" t="s">
        <v>3111</v>
      </c>
      <c r="D567" s="10" t="s">
        <v>3112</v>
      </c>
      <c r="E567" s="10">
        <v>4345530493</v>
      </c>
      <c r="F567" s="6" t="s">
        <v>16029</v>
      </c>
      <c r="G567" s="11" t="s">
        <v>3113</v>
      </c>
      <c r="H567" s="11" t="s">
        <v>3113</v>
      </c>
      <c r="I567" s="10" t="s">
        <v>3114</v>
      </c>
      <c r="J567" s="10"/>
    </row>
    <row r="568" spans="1:10" ht="39">
      <c r="A568" s="6" t="s">
        <v>17639</v>
      </c>
      <c r="B568" s="10" t="s">
        <v>37</v>
      </c>
      <c r="C568" s="10" t="s">
        <v>3115</v>
      </c>
      <c r="D568" s="10" t="s">
        <v>3116</v>
      </c>
      <c r="E568" s="10" t="s">
        <v>3117</v>
      </c>
      <c r="F568" s="6" t="s">
        <v>3118</v>
      </c>
      <c r="G568" s="10" t="s">
        <v>3119</v>
      </c>
      <c r="H568" s="10" t="s">
        <v>3120</v>
      </c>
      <c r="I568" s="10" t="s">
        <v>3121</v>
      </c>
      <c r="J568" s="10"/>
    </row>
    <row r="569" spans="1:10" ht="29.25">
      <c r="A569" s="6" t="s">
        <v>17640</v>
      </c>
      <c r="B569" s="10" t="s">
        <v>37</v>
      </c>
      <c r="C569" s="10" t="s">
        <v>3122</v>
      </c>
      <c r="D569" s="10" t="s">
        <v>3123</v>
      </c>
      <c r="E569" s="10" t="s">
        <v>3124</v>
      </c>
      <c r="F569" s="6" t="s">
        <v>3125</v>
      </c>
      <c r="G569" s="10" t="s">
        <v>3126</v>
      </c>
      <c r="H569" s="10" t="s">
        <v>3126</v>
      </c>
      <c r="I569" s="10" t="s">
        <v>3127</v>
      </c>
      <c r="J569" s="10" t="s">
        <v>3128</v>
      </c>
    </row>
    <row r="570" spans="1:10" ht="39">
      <c r="A570" s="6" t="s">
        <v>17641</v>
      </c>
      <c r="B570" s="10" t="s">
        <v>38</v>
      </c>
      <c r="C570" s="10" t="s">
        <v>3129</v>
      </c>
      <c r="D570" s="10" t="s">
        <v>3130</v>
      </c>
      <c r="E570" s="11">
        <v>1101108193</v>
      </c>
      <c r="F570" s="6" t="s">
        <v>16030</v>
      </c>
      <c r="G570" s="10" t="s">
        <v>3157</v>
      </c>
      <c r="H570" s="10" t="s">
        <v>3157</v>
      </c>
      <c r="I570" s="10" t="s">
        <v>3158</v>
      </c>
      <c r="J570" s="18" t="s">
        <v>3159</v>
      </c>
    </row>
    <row r="571" spans="1:10" ht="29.25">
      <c r="A571" s="6" t="s">
        <v>17642</v>
      </c>
      <c r="B571" s="10" t="s">
        <v>38</v>
      </c>
      <c r="C571" s="10" t="s">
        <v>3131</v>
      </c>
      <c r="D571" s="10" t="s">
        <v>3132</v>
      </c>
      <c r="E571" s="11">
        <v>1101166283</v>
      </c>
      <c r="F571" s="6" t="s">
        <v>16031</v>
      </c>
      <c r="G571" s="10" t="s">
        <v>3160</v>
      </c>
      <c r="H571" s="10" t="s">
        <v>3160</v>
      </c>
      <c r="I571" s="10" t="s">
        <v>3161</v>
      </c>
      <c r="J571" s="10" t="s">
        <v>3162</v>
      </c>
    </row>
    <row r="572" spans="1:10" ht="29.25">
      <c r="A572" s="6" t="s">
        <v>17643</v>
      </c>
      <c r="B572" s="10" t="s">
        <v>38</v>
      </c>
      <c r="C572" s="10" t="s">
        <v>3133</v>
      </c>
      <c r="D572" s="10" t="s">
        <v>3134</v>
      </c>
      <c r="E572" s="11">
        <v>1101122896</v>
      </c>
      <c r="F572" s="6" t="s">
        <v>16032</v>
      </c>
      <c r="G572" s="10" t="s">
        <v>3163</v>
      </c>
      <c r="H572" s="10" t="s">
        <v>3163</v>
      </c>
      <c r="I572" s="10" t="s">
        <v>3164</v>
      </c>
      <c r="J572" s="10" t="s">
        <v>3165</v>
      </c>
    </row>
    <row r="573" spans="1:10" ht="29.25">
      <c r="A573" s="6" t="s">
        <v>17644</v>
      </c>
      <c r="B573" s="10" t="s">
        <v>38</v>
      </c>
      <c r="C573" s="10" t="s">
        <v>3135</v>
      </c>
      <c r="D573" s="10" t="s">
        <v>3136</v>
      </c>
      <c r="E573" s="11">
        <v>1101160718</v>
      </c>
      <c r="F573" s="6" t="s">
        <v>16033</v>
      </c>
      <c r="G573" s="10" t="s">
        <v>3166</v>
      </c>
      <c r="H573" s="10" t="s">
        <v>3166</v>
      </c>
      <c r="I573" s="10" t="s">
        <v>3167</v>
      </c>
      <c r="J573" s="10" t="s">
        <v>3168</v>
      </c>
    </row>
    <row r="574" spans="1:10" ht="39">
      <c r="A574" s="6" t="s">
        <v>17645</v>
      </c>
      <c r="B574" s="10" t="s">
        <v>38</v>
      </c>
      <c r="C574" s="10" t="s">
        <v>3137</v>
      </c>
      <c r="D574" s="10" t="s">
        <v>3138</v>
      </c>
      <c r="E574" s="11">
        <v>1101025684</v>
      </c>
      <c r="F574" s="6" t="s">
        <v>16034</v>
      </c>
      <c r="G574" s="10" t="s">
        <v>3169</v>
      </c>
      <c r="H574" s="10" t="s">
        <v>3169</v>
      </c>
      <c r="I574" s="10" t="s">
        <v>3170</v>
      </c>
      <c r="J574" s="10" t="s">
        <v>3171</v>
      </c>
    </row>
    <row r="575" spans="1:10" ht="29.25">
      <c r="A575" s="6" t="s">
        <v>17646</v>
      </c>
      <c r="B575" s="10" t="s">
        <v>38</v>
      </c>
      <c r="C575" s="10" t="s">
        <v>3139</v>
      </c>
      <c r="D575" s="10" t="s">
        <v>3140</v>
      </c>
      <c r="E575" s="11">
        <v>1108013127</v>
      </c>
      <c r="F575" s="6" t="s">
        <v>16035</v>
      </c>
      <c r="G575" s="10" t="s">
        <v>3172</v>
      </c>
      <c r="H575" s="10" t="s">
        <v>3172</v>
      </c>
      <c r="I575" s="10" t="s">
        <v>3173</v>
      </c>
      <c r="J575" s="21" t="s">
        <v>3174</v>
      </c>
    </row>
    <row r="576" spans="1:10" ht="48.75">
      <c r="A576" s="6" t="s">
        <v>17647</v>
      </c>
      <c r="B576" s="10" t="s">
        <v>38</v>
      </c>
      <c r="C576" s="10" t="s">
        <v>3141</v>
      </c>
      <c r="D576" s="10" t="s">
        <v>3142</v>
      </c>
      <c r="E576" s="11">
        <v>1101096220</v>
      </c>
      <c r="F576" s="6" t="s">
        <v>16036</v>
      </c>
      <c r="G576" s="10" t="s">
        <v>3175</v>
      </c>
      <c r="H576" s="10" t="s">
        <v>3175</v>
      </c>
      <c r="I576" s="10" t="s">
        <v>3176</v>
      </c>
      <c r="J576" s="18" t="s">
        <v>3177</v>
      </c>
    </row>
    <row r="577" spans="1:10" ht="48.75">
      <c r="A577" s="6" t="s">
        <v>17648</v>
      </c>
      <c r="B577" s="10" t="s">
        <v>38</v>
      </c>
      <c r="C577" s="10" t="s">
        <v>3143</v>
      </c>
      <c r="D577" s="10" t="s">
        <v>3144</v>
      </c>
      <c r="E577" s="11">
        <v>1109015448</v>
      </c>
      <c r="F577" s="6" t="s">
        <v>16037</v>
      </c>
      <c r="G577" s="10" t="s">
        <v>3178</v>
      </c>
      <c r="H577" s="10" t="s">
        <v>3178</v>
      </c>
      <c r="I577" s="10" t="s">
        <v>3179</v>
      </c>
      <c r="J577" s="18" t="s">
        <v>3180</v>
      </c>
    </row>
    <row r="578" spans="1:10" ht="29.25">
      <c r="A578" s="6" t="s">
        <v>17649</v>
      </c>
      <c r="B578" s="10" t="s">
        <v>39</v>
      </c>
      <c r="C578" s="10" t="s">
        <v>2403</v>
      </c>
      <c r="D578" s="10" t="s">
        <v>2403</v>
      </c>
      <c r="E578" s="11">
        <v>1121010573</v>
      </c>
      <c r="F578" s="6" t="s">
        <v>16039</v>
      </c>
      <c r="G578" s="10" t="s">
        <v>3181</v>
      </c>
      <c r="H578" s="10" t="s">
        <v>3181</v>
      </c>
      <c r="I578" s="10" t="s">
        <v>3182</v>
      </c>
      <c r="J578" s="10" t="s">
        <v>3183</v>
      </c>
    </row>
    <row r="579" spans="1:10" ht="48.75">
      <c r="A579" s="6" t="s">
        <v>17650</v>
      </c>
      <c r="B579" s="10" t="s">
        <v>38</v>
      </c>
      <c r="C579" s="10" t="s">
        <v>3145</v>
      </c>
      <c r="D579" s="10" t="s">
        <v>3146</v>
      </c>
      <c r="E579" s="11">
        <v>1108017611</v>
      </c>
      <c r="F579" s="6" t="s">
        <v>16038</v>
      </c>
      <c r="G579" s="10" t="s">
        <v>3184</v>
      </c>
      <c r="H579" s="10" t="s">
        <v>3184</v>
      </c>
      <c r="I579" s="10" t="s">
        <v>3185</v>
      </c>
      <c r="J579" s="18" t="s">
        <v>3186</v>
      </c>
    </row>
    <row r="580" spans="1:10" ht="39">
      <c r="A580" s="6" t="s">
        <v>17651</v>
      </c>
      <c r="B580" s="10" t="s">
        <v>38</v>
      </c>
      <c r="C580" s="10" t="s">
        <v>3147</v>
      </c>
      <c r="D580" s="10" t="s">
        <v>3148</v>
      </c>
      <c r="E580" s="11">
        <v>1105022846</v>
      </c>
      <c r="F580" s="6" t="s">
        <v>16041</v>
      </c>
      <c r="G580" s="10" t="s">
        <v>3187</v>
      </c>
      <c r="H580" s="10" t="s">
        <v>3187</v>
      </c>
      <c r="I580" s="10" t="s">
        <v>3188</v>
      </c>
      <c r="J580" s="21" t="s">
        <v>3189</v>
      </c>
    </row>
    <row r="581" spans="1:10" ht="29.25">
      <c r="A581" s="6" t="s">
        <v>17652</v>
      </c>
      <c r="B581" s="10" t="s">
        <v>38</v>
      </c>
      <c r="C581" s="10" t="s">
        <v>3149</v>
      </c>
      <c r="D581" s="10" t="s">
        <v>3150</v>
      </c>
      <c r="E581" s="11">
        <v>1102044866</v>
      </c>
      <c r="F581" s="6" t="s">
        <v>16040</v>
      </c>
      <c r="G581" s="10" t="s">
        <v>3190</v>
      </c>
      <c r="H581" s="10" t="s">
        <v>3190</v>
      </c>
      <c r="I581" s="10" t="s">
        <v>3191</v>
      </c>
      <c r="J581" s="10" t="s">
        <v>3192</v>
      </c>
    </row>
    <row r="582" spans="1:10" ht="39">
      <c r="A582" s="6" t="s">
        <v>17653</v>
      </c>
      <c r="B582" s="10" t="s">
        <v>38</v>
      </c>
      <c r="C582" s="10" t="s">
        <v>3151</v>
      </c>
      <c r="D582" s="10" t="s">
        <v>3152</v>
      </c>
      <c r="E582" s="11">
        <v>1101174206</v>
      </c>
      <c r="F582" s="6" t="s">
        <v>16042</v>
      </c>
      <c r="G582" s="10" t="s">
        <v>3193</v>
      </c>
      <c r="H582" s="10" t="s">
        <v>3194</v>
      </c>
      <c r="I582" s="10">
        <v>89128677075</v>
      </c>
      <c r="J582" s="10" t="s">
        <v>3195</v>
      </c>
    </row>
    <row r="583" spans="1:10" ht="29.25">
      <c r="A583" s="6" t="s">
        <v>17654</v>
      </c>
      <c r="B583" s="10" t="s">
        <v>38</v>
      </c>
      <c r="C583" s="10" t="s">
        <v>3153</v>
      </c>
      <c r="D583" s="10" t="s">
        <v>3154</v>
      </c>
      <c r="E583" s="11">
        <v>1101095650</v>
      </c>
      <c r="F583" s="6" t="s">
        <v>16043</v>
      </c>
      <c r="G583" s="10" t="s">
        <v>3196</v>
      </c>
      <c r="H583" s="10" t="s">
        <v>3197</v>
      </c>
      <c r="I583" s="10">
        <v>89128677075</v>
      </c>
      <c r="J583" s="10" t="s">
        <v>3195</v>
      </c>
    </row>
    <row r="584" spans="1:10" ht="48.75">
      <c r="A584" s="6" t="s">
        <v>17655</v>
      </c>
      <c r="B584" s="10" t="s">
        <v>38</v>
      </c>
      <c r="C584" s="10" t="s">
        <v>3155</v>
      </c>
      <c r="D584" s="10" t="s">
        <v>3156</v>
      </c>
      <c r="E584" s="11">
        <v>1101092730</v>
      </c>
      <c r="F584" s="6" t="s">
        <v>16044</v>
      </c>
      <c r="G584" s="10" t="s">
        <v>3198</v>
      </c>
      <c r="H584" s="10" t="s">
        <v>3199</v>
      </c>
      <c r="I584" s="10">
        <v>89083282731</v>
      </c>
      <c r="J584" s="18" t="s">
        <v>3200</v>
      </c>
    </row>
    <row r="585" spans="1:10" ht="48.75">
      <c r="A585" s="6" t="s">
        <v>17656</v>
      </c>
      <c r="B585" s="10" t="s">
        <v>40</v>
      </c>
      <c r="C585" s="10" t="s">
        <v>3201</v>
      </c>
      <c r="D585" s="10" t="s">
        <v>3202</v>
      </c>
      <c r="E585" s="27">
        <v>4408003950</v>
      </c>
      <c r="F585" s="6" t="s">
        <v>16045</v>
      </c>
      <c r="G585" s="10" t="s">
        <v>3203</v>
      </c>
      <c r="H585" s="10" t="s">
        <v>3203</v>
      </c>
      <c r="I585" s="18" t="s">
        <v>3204</v>
      </c>
      <c r="J585" s="10" t="s">
        <v>3205</v>
      </c>
    </row>
    <row r="586" spans="1:10" ht="48.75">
      <c r="A586" s="6" t="s">
        <v>17657</v>
      </c>
      <c r="B586" s="10" t="s">
        <v>40</v>
      </c>
      <c r="C586" s="10" t="s">
        <v>3206</v>
      </c>
      <c r="D586" s="10" t="s">
        <v>3207</v>
      </c>
      <c r="E586" s="10">
        <v>4402008247</v>
      </c>
      <c r="F586" s="6" t="s">
        <v>16046</v>
      </c>
      <c r="G586" s="10" t="s">
        <v>3208</v>
      </c>
      <c r="H586" s="10" t="s">
        <v>3209</v>
      </c>
      <c r="I586" s="18" t="s">
        <v>3210</v>
      </c>
      <c r="J586" s="18" t="s">
        <v>3211</v>
      </c>
    </row>
    <row r="587" spans="1:10" ht="39">
      <c r="A587" s="6" t="s">
        <v>17658</v>
      </c>
      <c r="B587" s="10" t="s">
        <v>40</v>
      </c>
      <c r="C587" s="10" t="s">
        <v>3212</v>
      </c>
      <c r="D587" s="10" t="s">
        <v>3213</v>
      </c>
      <c r="E587" s="10">
        <v>4403004799</v>
      </c>
      <c r="F587" s="6" t="s">
        <v>16047</v>
      </c>
      <c r="G587" s="10" t="s">
        <v>3214</v>
      </c>
      <c r="H587" s="10" t="s">
        <v>3214</v>
      </c>
      <c r="I587" s="18" t="s">
        <v>3215</v>
      </c>
      <c r="J587" s="18" t="s">
        <v>3216</v>
      </c>
    </row>
    <row r="588" spans="1:10" ht="48.75">
      <c r="A588" s="6" t="s">
        <v>17659</v>
      </c>
      <c r="B588" s="10" t="s">
        <v>40</v>
      </c>
      <c r="C588" s="10" t="s">
        <v>3217</v>
      </c>
      <c r="D588" s="10" t="s">
        <v>3218</v>
      </c>
      <c r="E588" s="10">
        <v>4414016972</v>
      </c>
      <c r="F588" s="6" t="s">
        <v>16048</v>
      </c>
      <c r="G588" s="10" t="s">
        <v>3219</v>
      </c>
      <c r="H588" s="10" t="s">
        <v>3219</v>
      </c>
      <c r="I588" s="18" t="s">
        <v>3220</v>
      </c>
      <c r="J588" s="10" t="s">
        <v>3221</v>
      </c>
    </row>
    <row r="589" spans="1:10" ht="58.5">
      <c r="A589" s="6" t="s">
        <v>17660</v>
      </c>
      <c r="B589" s="10" t="s">
        <v>40</v>
      </c>
      <c r="C589" s="10" t="s">
        <v>3222</v>
      </c>
      <c r="D589" s="10" t="s">
        <v>3223</v>
      </c>
      <c r="E589" s="10">
        <v>4414009358</v>
      </c>
      <c r="F589" s="6" t="s">
        <v>16049</v>
      </c>
      <c r="G589" s="10" t="s">
        <v>3224</v>
      </c>
      <c r="H589" s="10" t="s">
        <v>3225</v>
      </c>
      <c r="I589" s="18" t="s">
        <v>3226</v>
      </c>
      <c r="J589" s="10"/>
    </row>
    <row r="590" spans="1:10" ht="29.25">
      <c r="A590" s="6" t="s">
        <v>17661</v>
      </c>
      <c r="B590" s="10" t="s">
        <v>40</v>
      </c>
      <c r="C590" s="10" t="s">
        <v>3227</v>
      </c>
      <c r="D590" s="10" t="s">
        <v>3228</v>
      </c>
      <c r="E590" s="27">
        <v>4400006935</v>
      </c>
      <c r="F590" s="6" t="s">
        <v>16050</v>
      </c>
      <c r="G590" s="10" t="s">
        <v>3229</v>
      </c>
      <c r="H590" s="10" t="s">
        <v>3230</v>
      </c>
      <c r="I590" s="18" t="s">
        <v>3231</v>
      </c>
      <c r="J590" s="18" t="s">
        <v>3232</v>
      </c>
    </row>
    <row r="591" spans="1:10" ht="39">
      <c r="A591" s="6" t="s">
        <v>17662</v>
      </c>
      <c r="B591" s="10" t="s">
        <v>40</v>
      </c>
      <c r="C591" s="10" t="s">
        <v>3233</v>
      </c>
      <c r="D591" s="10" t="s">
        <v>3234</v>
      </c>
      <c r="E591" s="27">
        <v>4442016445</v>
      </c>
      <c r="F591" s="6" t="s">
        <v>16051</v>
      </c>
      <c r="G591" s="10" t="s">
        <v>3235</v>
      </c>
      <c r="H591" s="10" t="s">
        <v>3235</v>
      </c>
      <c r="I591" s="18" t="s">
        <v>3236</v>
      </c>
      <c r="J591" s="18" t="s">
        <v>3237</v>
      </c>
    </row>
    <row r="592" spans="1:10" ht="39">
      <c r="A592" s="6" t="s">
        <v>17663</v>
      </c>
      <c r="B592" s="10" t="s">
        <v>40</v>
      </c>
      <c r="C592" s="10" t="s">
        <v>3238</v>
      </c>
      <c r="D592" s="10" t="s">
        <v>3239</v>
      </c>
      <c r="E592" s="27">
        <v>4401169690</v>
      </c>
      <c r="F592" s="6" t="s">
        <v>16052</v>
      </c>
      <c r="G592" s="10" t="s">
        <v>3240</v>
      </c>
      <c r="H592" s="10" t="s">
        <v>3240</v>
      </c>
      <c r="I592" s="18" t="s">
        <v>3241</v>
      </c>
      <c r="J592" s="10" t="s">
        <v>3242</v>
      </c>
    </row>
    <row r="593" spans="1:10" ht="39">
      <c r="A593" s="6" t="s">
        <v>17664</v>
      </c>
      <c r="B593" s="10" t="s">
        <v>40</v>
      </c>
      <c r="C593" s="10" t="s">
        <v>3243</v>
      </c>
      <c r="D593" s="10" t="s">
        <v>3244</v>
      </c>
      <c r="E593" s="10">
        <v>4401116218</v>
      </c>
      <c r="F593" s="6" t="s">
        <v>16053</v>
      </c>
      <c r="G593" s="10" t="s">
        <v>3245</v>
      </c>
      <c r="H593" s="10" t="s">
        <v>3246</v>
      </c>
      <c r="I593" s="18" t="s">
        <v>3247</v>
      </c>
      <c r="J593" s="10"/>
    </row>
    <row r="594" spans="1:10" ht="29.25">
      <c r="A594" s="6" t="s">
        <v>17665</v>
      </c>
      <c r="B594" s="10" t="s">
        <v>40</v>
      </c>
      <c r="C594" s="10" t="s">
        <v>3248</v>
      </c>
      <c r="D594" s="10" t="s">
        <v>3249</v>
      </c>
      <c r="E594" s="10">
        <v>4401115408</v>
      </c>
      <c r="F594" s="6" t="s">
        <v>16054</v>
      </c>
      <c r="G594" s="10" t="s">
        <v>3250</v>
      </c>
      <c r="H594" s="10" t="s">
        <v>3250</v>
      </c>
      <c r="I594" s="18" t="s">
        <v>3251</v>
      </c>
      <c r="J594" s="18" t="s">
        <v>3252</v>
      </c>
    </row>
    <row r="595" spans="1:10" ht="29.25">
      <c r="A595" s="6" t="s">
        <v>17666</v>
      </c>
      <c r="B595" s="10" t="s">
        <v>40</v>
      </c>
      <c r="C595" s="10" t="s">
        <v>3253</v>
      </c>
      <c r="D595" s="10" t="s">
        <v>3254</v>
      </c>
      <c r="E595" s="10">
        <v>4401105488</v>
      </c>
      <c r="F595" s="6" t="s">
        <v>16055</v>
      </c>
      <c r="G595" s="10" t="s">
        <v>3255</v>
      </c>
      <c r="H595" s="10" t="s">
        <v>3255</v>
      </c>
      <c r="I595" s="18" t="s">
        <v>3256</v>
      </c>
      <c r="J595" s="18" t="s">
        <v>3257</v>
      </c>
    </row>
    <row r="596" spans="1:10" ht="29.25">
      <c r="A596" s="6" t="s">
        <v>17667</v>
      </c>
      <c r="B596" s="10" t="s">
        <v>40</v>
      </c>
      <c r="C596" s="10" t="s">
        <v>3258</v>
      </c>
      <c r="D596" s="10" t="s">
        <v>3259</v>
      </c>
      <c r="E596" s="10">
        <v>4401034491</v>
      </c>
      <c r="F596" s="6" t="s">
        <v>16056</v>
      </c>
      <c r="G596" s="10" t="s">
        <v>3255</v>
      </c>
      <c r="H596" s="10" t="s">
        <v>3255</v>
      </c>
      <c r="I596" s="18" t="s">
        <v>3260</v>
      </c>
      <c r="J596" s="18" t="s">
        <v>3261</v>
      </c>
    </row>
    <row r="597" spans="1:10" ht="39">
      <c r="A597" s="6" t="s">
        <v>17668</v>
      </c>
      <c r="B597" s="10" t="s">
        <v>40</v>
      </c>
      <c r="C597" s="10" t="s">
        <v>3262</v>
      </c>
      <c r="D597" s="10" t="s">
        <v>3263</v>
      </c>
      <c r="E597" s="27">
        <v>4401092310</v>
      </c>
      <c r="F597" s="6" t="s">
        <v>16057</v>
      </c>
      <c r="G597" s="10" t="s">
        <v>3264</v>
      </c>
      <c r="H597" s="10" t="s">
        <v>3265</v>
      </c>
      <c r="I597" s="18" t="s">
        <v>3266</v>
      </c>
      <c r="J597" s="18" t="s">
        <v>3267</v>
      </c>
    </row>
    <row r="598" spans="1:10" ht="39">
      <c r="A598" s="6" t="s">
        <v>17669</v>
      </c>
      <c r="B598" s="10" t="s">
        <v>40</v>
      </c>
      <c r="C598" s="10" t="s">
        <v>3268</v>
      </c>
      <c r="D598" s="10" t="s">
        <v>3269</v>
      </c>
      <c r="E598" s="10">
        <v>4401189216</v>
      </c>
      <c r="F598" s="6" t="s">
        <v>16058</v>
      </c>
      <c r="G598" s="10" t="s">
        <v>3270</v>
      </c>
      <c r="H598" s="10" t="s">
        <v>3271</v>
      </c>
      <c r="I598" s="18" t="s">
        <v>3272</v>
      </c>
      <c r="J598" s="18"/>
    </row>
    <row r="599" spans="1:10" ht="39">
      <c r="A599" s="6" t="s">
        <v>17670</v>
      </c>
      <c r="B599" s="10" t="s">
        <v>40</v>
      </c>
      <c r="C599" s="10" t="s">
        <v>3273</v>
      </c>
      <c r="D599" s="10" t="s">
        <v>3274</v>
      </c>
      <c r="E599" s="11">
        <v>4401157013</v>
      </c>
      <c r="F599" s="6" t="s">
        <v>16059</v>
      </c>
      <c r="G599" s="10" t="s">
        <v>3275</v>
      </c>
      <c r="H599" s="10" t="s">
        <v>3275</v>
      </c>
      <c r="I599" s="18" t="s">
        <v>3276</v>
      </c>
      <c r="J599" s="10"/>
    </row>
    <row r="600" spans="1:10" ht="58.5">
      <c r="A600" s="6" t="s">
        <v>17671</v>
      </c>
      <c r="B600" s="10" t="s">
        <v>40</v>
      </c>
      <c r="C600" s="10" t="s">
        <v>3277</v>
      </c>
      <c r="D600" s="10" t="s">
        <v>3278</v>
      </c>
      <c r="E600" s="10">
        <v>4415006550</v>
      </c>
      <c r="F600" s="6" t="s">
        <v>16060</v>
      </c>
      <c r="G600" s="10" t="s">
        <v>3279</v>
      </c>
      <c r="H600" s="10" t="s">
        <v>3280</v>
      </c>
      <c r="I600" s="18" t="s">
        <v>3281</v>
      </c>
      <c r="J600" s="18" t="s">
        <v>3282</v>
      </c>
    </row>
    <row r="601" spans="1:10" ht="48.75">
      <c r="A601" s="6" t="s">
        <v>17672</v>
      </c>
      <c r="B601" s="10" t="s">
        <v>40</v>
      </c>
      <c r="C601" s="10" t="s">
        <v>3283</v>
      </c>
      <c r="D601" s="10" t="s">
        <v>3284</v>
      </c>
      <c r="E601" s="10">
        <v>4416004700</v>
      </c>
      <c r="F601" s="6" t="s">
        <v>16061</v>
      </c>
      <c r="G601" s="10" t="s">
        <v>3285</v>
      </c>
      <c r="H601" s="10" t="s">
        <v>3285</v>
      </c>
      <c r="I601" s="18" t="s">
        <v>3286</v>
      </c>
      <c r="J601" s="10"/>
    </row>
    <row r="602" spans="1:10" ht="39">
      <c r="A602" s="6" t="s">
        <v>17673</v>
      </c>
      <c r="B602" s="10" t="s">
        <v>40</v>
      </c>
      <c r="C602" s="10" t="s">
        <v>3287</v>
      </c>
      <c r="D602" s="10" t="s">
        <v>3288</v>
      </c>
      <c r="E602" s="10">
        <v>4404004689</v>
      </c>
      <c r="F602" s="6" t="s">
        <v>16062</v>
      </c>
      <c r="G602" s="10" t="s">
        <v>3289</v>
      </c>
      <c r="H602" s="10" t="s">
        <v>3289</v>
      </c>
      <c r="I602" s="18" t="s">
        <v>3290</v>
      </c>
      <c r="J602" s="10"/>
    </row>
    <row r="603" spans="1:10" ht="48.75">
      <c r="A603" s="6" t="s">
        <v>17674</v>
      </c>
      <c r="B603" s="10" t="s">
        <v>40</v>
      </c>
      <c r="C603" s="10" t="s">
        <v>3291</v>
      </c>
      <c r="D603" s="10" t="s">
        <v>3292</v>
      </c>
      <c r="E603" s="10">
        <v>4421006005</v>
      </c>
      <c r="F603" s="6" t="s">
        <v>16063</v>
      </c>
      <c r="G603" s="10" t="s">
        <v>3293</v>
      </c>
      <c r="H603" s="10" t="s">
        <v>3293</v>
      </c>
      <c r="I603" s="18" t="s">
        <v>3294</v>
      </c>
      <c r="J603" s="10" t="s">
        <v>3295</v>
      </c>
    </row>
    <row r="604" spans="1:10" ht="39">
      <c r="A604" s="6" t="s">
        <v>17675</v>
      </c>
      <c r="B604" s="10" t="s">
        <v>40</v>
      </c>
      <c r="C604" s="10" t="s">
        <v>3296</v>
      </c>
      <c r="D604" s="10" t="s">
        <v>3297</v>
      </c>
      <c r="E604" s="10">
        <v>4425001985</v>
      </c>
      <c r="F604" s="6" t="s">
        <v>16064</v>
      </c>
      <c r="G604" s="10" t="s">
        <v>3298</v>
      </c>
      <c r="H604" s="10" t="s">
        <v>3298</v>
      </c>
      <c r="I604" s="18" t="s">
        <v>3299</v>
      </c>
      <c r="J604" s="18" t="s">
        <v>3300</v>
      </c>
    </row>
    <row r="605" spans="1:10" ht="48.75">
      <c r="A605" s="6" t="s">
        <v>17676</v>
      </c>
      <c r="B605" s="10" t="s">
        <v>40</v>
      </c>
      <c r="C605" s="10" t="s">
        <v>3301</v>
      </c>
      <c r="D605" s="10" t="s">
        <v>3302</v>
      </c>
      <c r="E605" s="27">
        <v>4422001930</v>
      </c>
      <c r="F605" s="6" t="s">
        <v>16065</v>
      </c>
      <c r="G605" s="10" t="s">
        <v>3303</v>
      </c>
      <c r="H605" s="10" t="s">
        <v>3303</v>
      </c>
      <c r="I605" s="18" t="s">
        <v>3304</v>
      </c>
      <c r="J605" s="18" t="s">
        <v>3305</v>
      </c>
    </row>
    <row r="606" spans="1:10" ht="48.75">
      <c r="A606" s="6" t="s">
        <v>17677</v>
      </c>
      <c r="B606" s="10" t="s">
        <v>40</v>
      </c>
      <c r="C606" s="10" t="s">
        <v>3306</v>
      </c>
      <c r="D606" s="10" t="s">
        <v>3307</v>
      </c>
      <c r="E606" s="10">
        <v>4400000637</v>
      </c>
      <c r="F606" s="6" t="s">
        <v>16066</v>
      </c>
      <c r="G606" s="10" t="s">
        <v>3308</v>
      </c>
      <c r="H606" s="10" t="s">
        <v>3308</v>
      </c>
      <c r="I606" s="18" t="s">
        <v>3309</v>
      </c>
      <c r="J606" s="10" t="s">
        <v>3310</v>
      </c>
    </row>
    <row r="607" spans="1:10" ht="48.75">
      <c r="A607" s="6" t="s">
        <v>17678</v>
      </c>
      <c r="B607" s="10" t="s">
        <v>40</v>
      </c>
      <c r="C607" s="10" t="s">
        <v>3311</v>
      </c>
      <c r="D607" s="10" t="s">
        <v>3312</v>
      </c>
      <c r="E607" s="10">
        <v>4426003625</v>
      </c>
      <c r="F607" s="6" t="s">
        <v>16067</v>
      </c>
      <c r="G607" s="10" t="s">
        <v>3313</v>
      </c>
      <c r="H607" s="10" t="s">
        <v>3313</v>
      </c>
      <c r="I607" s="18" t="s">
        <v>3314</v>
      </c>
      <c r="J607" s="10"/>
    </row>
    <row r="608" spans="1:10" ht="58.5">
      <c r="A608" s="6" t="s">
        <v>17679</v>
      </c>
      <c r="B608" s="11" t="s">
        <v>41</v>
      </c>
      <c r="C608" s="11" t="s">
        <v>3315</v>
      </c>
      <c r="D608" s="11" t="s">
        <v>3316</v>
      </c>
      <c r="E608" s="11">
        <v>2373009144</v>
      </c>
      <c r="F608" s="6" t="s">
        <v>16068</v>
      </c>
      <c r="G608" s="11" t="s">
        <v>3317</v>
      </c>
      <c r="H608" s="11" t="s">
        <v>3318</v>
      </c>
      <c r="I608" s="11">
        <v>89182487426</v>
      </c>
      <c r="J608" s="26" t="s">
        <v>3319</v>
      </c>
    </row>
    <row r="609" spans="1:10" ht="39">
      <c r="A609" s="6" t="s">
        <v>17680</v>
      </c>
      <c r="B609" s="11" t="s">
        <v>41</v>
      </c>
      <c r="C609" s="11" t="s">
        <v>3320</v>
      </c>
      <c r="D609" s="11" t="s">
        <v>3321</v>
      </c>
      <c r="E609" s="11">
        <v>2331013195</v>
      </c>
      <c r="F609" s="6" t="s">
        <v>16069</v>
      </c>
      <c r="G609" s="11" t="s">
        <v>3322</v>
      </c>
      <c r="H609" s="11" t="s">
        <v>3323</v>
      </c>
      <c r="I609" s="11">
        <v>88613277559</v>
      </c>
      <c r="J609" s="26" t="s">
        <v>3324</v>
      </c>
    </row>
    <row r="610" spans="1:10" ht="39">
      <c r="A610" s="6" t="s">
        <v>17681</v>
      </c>
      <c r="B610" s="11" t="s">
        <v>41</v>
      </c>
      <c r="C610" s="11" t="s">
        <v>3325</v>
      </c>
      <c r="D610" s="11" t="s">
        <v>3326</v>
      </c>
      <c r="E610" s="11">
        <v>2310000935</v>
      </c>
      <c r="F610" s="6" t="s">
        <v>16070</v>
      </c>
      <c r="G610" s="11" t="s">
        <v>3327</v>
      </c>
      <c r="H610" s="11" t="s">
        <v>3327</v>
      </c>
      <c r="I610" s="11" t="s">
        <v>3328</v>
      </c>
      <c r="J610" s="26" t="s">
        <v>3329</v>
      </c>
    </row>
    <row r="611" spans="1:10" ht="19.5">
      <c r="A611" s="6" t="s">
        <v>17682</v>
      </c>
      <c r="B611" s="11" t="s">
        <v>41</v>
      </c>
      <c r="C611" s="11" t="s">
        <v>3330</v>
      </c>
      <c r="D611" s="11" t="s">
        <v>3331</v>
      </c>
      <c r="E611" s="11">
        <v>7714487343</v>
      </c>
      <c r="F611" s="6" t="s">
        <v>16071</v>
      </c>
      <c r="G611" s="11" t="s">
        <v>3332</v>
      </c>
      <c r="H611" s="11" t="s">
        <v>3332</v>
      </c>
      <c r="I611" s="11">
        <v>88612109010</v>
      </c>
      <c r="J611" s="26" t="s">
        <v>3333</v>
      </c>
    </row>
    <row r="612" spans="1:10" ht="39">
      <c r="A612" s="6" t="s">
        <v>17683</v>
      </c>
      <c r="B612" s="11" t="s">
        <v>41</v>
      </c>
      <c r="C612" s="11" t="s">
        <v>3334</v>
      </c>
      <c r="D612" s="11" t="s">
        <v>3335</v>
      </c>
      <c r="E612" s="11">
        <v>2365000067</v>
      </c>
      <c r="F612" s="6" t="s">
        <v>16072</v>
      </c>
      <c r="G612" s="11" t="s">
        <v>3336</v>
      </c>
      <c r="H612" s="11" t="s">
        <v>3336</v>
      </c>
      <c r="I612" s="11">
        <v>88616759451</v>
      </c>
      <c r="J612" s="26" t="s">
        <v>3337</v>
      </c>
    </row>
    <row r="613" spans="1:10" ht="39">
      <c r="A613" s="6" t="s">
        <v>17684</v>
      </c>
      <c r="B613" s="11" t="s">
        <v>41</v>
      </c>
      <c r="C613" s="11" t="s">
        <v>3338</v>
      </c>
      <c r="D613" s="11" t="s">
        <v>3339</v>
      </c>
      <c r="E613" s="11">
        <v>7804468360</v>
      </c>
      <c r="F613" s="6" t="s">
        <v>16073</v>
      </c>
      <c r="G613" s="11" t="s">
        <v>3340</v>
      </c>
      <c r="H613" s="11" t="s">
        <v>3341</v>
      </c>
      <c r="I613" s="11">
        <v>89892741374</v>
      </c>
      <c r="J613" s="26" t="s">
        <v>3342</v>
      </c>
    </row>
    <row r="614" spans="1:10" ht="39">
      <c r="A614" s="6" t="s">
        <v>17685</v>
      </c>
      <c r="B614" s="11" t="s">
        <v>41</v>
      </c>
      <c r="C614" s="11" t="s">
        <v>3343</v>
      </c>
      <c r="D614" s="11" t="s">
        <v>3344</v>
      </c>
      <c r="E614" s="11">
        <v>2308126578</v>
      </c>
      <c r="F614" s="6" t="s">
        <v>16074</v>
      </c>
      <c r="G614" s="11" t="s">
        <v>3345</v>
      </c>
      <c r="H614" s="11" t="s">
        <v>3345</v>
      </c>
      <c r="I614" s="11">
        <v>88619924957</v>
      </c>
      <c r="J614" s="26" t="s">
        <v>3346</v>
      </c>
    </row>
    <row r="615" spans="1:10" ht="39">
      <c r="A615" s="6" t="s">
        <v>17686</v>
      </c>
      <c r="B615" s="11" t="s">
        <v>41</v>
      </c>
      <c r="C615" s="11" t="s">
        <v>3347</v>
      </c>
      <c r="D615" s="11" t="s">
        <v>3348</v>
      </c>
      <c r="E615" s="11">
        <v>2301100813</v>
      </c>
      <c r="F615" s="6" t="s">
        <v>16075</v>
      </c>
      <c r="G615" s="11" t="s">
        <v>3349</v>
      </c>
      <c r="H615" s="11" t="s">
        <v>3349</v>
      </c>
      <c r="I615" s="11">
        <v>88613373006</v>
      </c>
      <c r="J615" s="26" t="s">
        <v>3350</v>
      </c>
    </row>
    <row r="616" spans="1:10" ht="87.75">
      <c r="A616" s="6" t="s">
        <v>17687</v>
      </c>
      <c r="B616" s="11" t="s">
        <v>41</v>
      </c>
      <c r="C616" s="11" t="s">
        <v>3351</v>
      </c>
      <c r="D616" s="11" t="s">
        <v>3352</v>
      </c>
      <c r="E616" s="11">
        <v>2312270581</v>
      </c>
      <c r="F616" s="6" t="s">
        <v>15998</v>
      </c>
      <c r="G616" s="11" t="s">
        <v>15382</v>
      </c>
      <c r="H616" s="11" t="s">
        <v>3353</v>
      </c>
      <c r="I616" s="11">
        <v>88612072727</v>
      </c>
      <c r="J616" s="26" t="s">
        <v>3354</v>
      </c>
    </row>
    <row r="617" spans="1:10" ht="39">
      <c r="A617" s="6" t="s">
        <v>17688</v>
      </c>
      <c r="B617" s="11" t="s">
        <v>41</v>
      </c>
      <c r="C617" s="11" t="s">
        <v>3355</v>
      </c>
      <c r="D617" s="11" t="s">
        <v>3356</v>
      </c>
      <c r="E617" s="11">
        <v>2377003351</v>
      </c>
      <c r="F617" s="6" t="s">
        <v>15999</v>
      </c>
      <c r="G617" s="11" t="s">
        <v>3357</v>
      </c>
      <c r="H617" s="11" t="s">
        <v>3357</v>
      </c>
      <c r="I617" s="11">
        <v>88614731607</v>
      </c>
      <c r="J617" s="11"/>
    </row>
    <row r="618" spans="1:10" ht="29.25">
      <c r="A618" s="6" t="s">
        <v>17689</v>
      </c>
      <c r="B618" s="11" t="s">
        <v>41</v>
      </c>
      <c r="C618" s="11" t="s">
        <v>3358</v>
      </c>
      <c r="D618" s="11" t="s">
        <v>3359</v>
      </c>
      <c r="E618" s="11">
        <v>2310164161</v>
      </c>
      <c r="F618" s="6" t="s">
        <v>16077</v>
      </c>
      <c r="G618" s="11" t="s">
        <v>3360</v>
      </c>
      <c r="H618" s="11" t="s">
        <v>3360</v>
      </c>
      <c r="I618" s="11">
        <v>88612101110</v>
      </c>
      <c r="J618" s="26" t="s">
        <v>3361</v>
      </c>
    </row>
    <row r="619" spans="1:10" ht="29.25">
      <c r="A619" s="6" t="s">
        <v>17690</v>
      </c>
      <c r="B619" s="11" t="s">
        <v>41</v>
      </c>
      <c r="C619" s="11" t="s">
        <v>3362</v>
      </c>
      <c r="D619" s="11" t="s">
        <v>3363</v>
      </c>
      <c r="E619" s="11">
        <v>2315214190</v>
      </c>
      <c r="F619" s="6" t="s">
        <v>16076</v>
      </c>
      <c r="G619" s="11" t="s">
        <v>3364</v>
      </c>
      <c r="H619" s="11" t="s">
        <v>3364</v>
      </c>
      <c r="I619" s="11">
        <v>89183781088</v>
      </c>
      <c r="J619" s="11" t="s">
        <v>3365</v>
      </c>
    </row>
    <row r="620" spans="1:10" ht="39">
      <c r="A620" s="6" t="s">
        <v>17691</v>
      </c>
      <c r="B620" s="11" t="s">
        <v>41</v>
      </c>
      <c r="C620" s="11" t="s">
        <v>3366</v>
      </c>
      <c r="D620" s="11" t="s">
        <v>3367</v>
      </c>
      <c r="E620" s="11">
        <v>2315161260</v>
      </c>
      <c r="F620" s="6">
        <v>1102315003559</v>
      </c>
      <c r="G620" s="11" t="s">
        <v>3368</v>
      </c>
      <c r="H620" s="11" t="s">
        <v>3368</v>
      </c>
      <c r="I620" s="11">
        <v>88617633791</v>
      </c>
      <c r="J620" s="26" t="s">
        <v>3369</v>
      </c>
    </row>
    <row r="621" spans="1:10" ht="19.5">
      <c r="A621" s="6" t="s">
        <v>17692</v>
      </c>
      <c r="B621" s="11" t="s">
        <v>41</v>
      </c>
      <c r="C621" s="11" t="s">
        <v>3370</v>
      </c>
      <c r="D621" s="11" t="s">
        <v>3371</v>
      </c>
      <c r="E621" s="11">
        <v>2311149367</v>
      </c>
      <c r="F621" s="6" t="s">
        <v>15971</v>
      </c>
      <c r="G621" s="11" t="s">
        <v>3345</v>
      </c>
      <c r="H621" s="11" t="s">
        <v>3345</v>
      </c>
      <c r="I621" s="11">
        <v>88612141111</v>
      </c>
      <c r="J621" s="10" t="s">
        <v>3372</v>
      </c>
    </row>
    <row r="622" spans="1:10" ht="29.25">
      <c r="A622" s="6" t="s">
        <v>17693</v>
      </c>
      <c r="B622" s="11" t="s">
        <v>41</v>
      </c>
      <c r="C622" s="11" t="s">
        <v>3373</v>
      </c>
      <c r="D622" s="11" t="s">
        <v>3374</v>
      </c>
      <c r="E622" s="11">
        <v>2311290017</v>
      </c>
      <c r="F622" s="6" t="s">
        <v>15970</v>
      </c>
      <c r="G622" s="11" t="s">
        <v>3375</v>
      </c>
      <c r="H622" s="11" t="s">
        <v>3376</v>
      </c>
      <c r="I622" s="11">
        <v>88612044709</v>
      </c>
      <c r="J622" s="11" t="s">
        <v>3377</v>
      </c>
    </row>
    <row r="623" spans="1:10" ht="39">
      <c r="A623" s="6" t="s">
        <v>17694</v>
      </c>
      <c r="B623" s="11" t="s">
        <v>41</v>
      </c>
      <c r="C623" s="11" t="s">
        <v>3378</v>
      </c>
      <c r="D623" s="11" t="s">
        <v>3379</v>
      </c>
      <c r="E623" s="11">
        <v>2349032350</v>
      </c>
      <c r="F623" s="6" t="s">
        <v>15969</v>
      </c>
      <c r="G623" s="11" t="s">
        <v>3380</v>
      </c>
      <c r="H623" s="11" t="s">
        <v>3380</v>
      </c>
      <c r="I623" s="11">
        <v>8961460019</v>
      </c>
      <c r="J623" s="11"/>
    </row>
    <row r="624" spans="1:10" ht="48.75">
      <c r="A624" s="6" t="s">
        <v>17695</v>
      </c>
      <c r="B624" s="11" t="s">
        <v>41</v>
      </c>
      <c r="C624" s="11" t="s">
        <v>3381</v>
      </c>
      <c r="D624" s="11" t="s">
        <v>3382</v>
      </c>
      <c r="E624" s="11">
        <v>2341016558</v>
      </c>
      <c r="F624" s="6" t="s">
        <v>15972</v>
      </c>
      <c r="G624" s="11" t="s">
        <v>3383</v>
      </c>
      <c r="H624" s="11" t="s">
        <v>3383</v>
      </c>
      <c r="I624" s="11">
        <v>88614530094</v>
      </c>
      <c r="J624" s="10"/>
    </row>
    <row r="625" spans="1:10" ht="29.25">
      <c r="A625" s="6" t="s">
        <v>17696</v>
      </c>
      <c r="B625" s="11" t="s">
        <v>41</v>
      </c>
      <c r="C625" s="11" t="s">
        <v>3384</v>
      </c>
      <c r="D625" s="11" t="s">
        <v>3385</v>
      </c>
      <c r="E625" s="11">
        <v>2372025295</v>
      </c>
      <c r="F625" s="6" t="s">
        <v>15973</v>
      </c>
      <c r="G625" s="11" t="s">
        <v>3386</v>
      </c>
      <c r="H625" s="11" t="s">
        <v>3387</v>
      </c>
      <c r="I625" s="11">
        <v>89182169416</v>
      </c>
      <c r="J625" s="26"/>
    </row>
    <row r="626" spans="1:10" ht="29.25">
      <c r="A626" s="6" t="s">
        <v>17697</v>
      </c>
      <c r="B626" s="11" t="s">
        <v>41</v>
      </c>
      <c r="C626" s="11" t="s">
        <v>3388</v>
      </c>
      <c r="D626" s="11" t="s">
        <v>3389</v>
      </c>
      <c r="E626" s="11">
        <v>2367000841</v>
      </c>
      <c r="F626" s="6" t="s">
        <v>15974</v>
      </c>
      <c r="G626" s="11" t="s">
        <v>3390</v>
      </c>
      <c r="H626" s="11" t="s">
        <v>3390</v>
      </c>
      <c r="I626" s="11">
        <v>89678888833</v>
      </c>
      <c r="J626" s="26"/>
    </row>
    <row r="627" spans="1:10" ht="39">
      <c r="A627" s="6" t="s">
        <v>17698</v>
      </c>
      <c r="B627" s="11" t="s">
        <v>41</v>
      </c>
      <c r="C627" s="11" t="s">
        <v>3391</v>
      </c>
      <c r="D627" s="11" t="s">
        <v>3392</v>
      </c>
      <c r="E627" s="11">
        <v>2323013917</v>
      </c>
      <c r="F627" s="6" t="s">
        <v>15975</v>
      </c>
      <c r="G627" s="11" t="s">
        <v>3393</v>
      </c>
      <c r="H627" s="11" t="s">
        <v>3393</v>
      </c>
      <c r="I627" s="11">
        <v>88612026500</v>
      </c>
      <c r="J627" s="26" t="s">
        <v>3394</v>
      </c>
    </row>
    <row r="628" spans="1:10" ht="29.25">
      <c r="A628" s="6" t="s">
        <v>17699</v>
      </c>
      <c r="B628" s="11" t="s">
        <v>41</v>
      </c>
      <c r="C628" s="11" t="s">
        <v>3395</v>
      </c>
      <c r="D628" s="11" t="s">
        <v>3396</v>
      </c>
      <c r="E628" s="11">
        <v>2309170629</v>
      </c>
      <c r="F628" s="6" t="s">
        <v>15976</v>
      </c>
      <c r="G628" s="11" t="s">
        <v>3397</v>
      </c>
      <c r="H628" s="11" t="s">
        <v>3397</v>
      </c>
      <c r="I628" s="11">
        <v>88612067710</v>
      </c>
      <c r="J628" s="11" t="s">
        <v>3398</v>
      </c>
    </row>
    <row r="629" spans="1:10" ht="48.75">
      <c r="A629" s="6" t="s">
        <v>17700</v>
      </c>
      <c r="B629" s="11" t="s">
        <v>41</v>
      </c>
      <c r="C629" s="11" t="s">
        <v>3399</v>
      </c>
      <c r="D629" s="11" t="s">
        <v>3400</v>
      </c>
      <c r="E629" s="11">
        <v>2310202032</v>
      </c>
      <c r="F629" s="6" t="s">
        <v>15977</v>
      </c>
      <c r="G629" s="11" t="s">
        <v>3401</v>
      </c>
      <c r="H629" s="11" t="s">
        <v>3401</v>
      </c>
      <c r="I629" s="11">
        <v>89180506107</v>
      </c>
      <c r="J629" s="26" t="s">
        <v>3402</v>
      </c>
    </row>
    <row r="630" spans="1:10" ht="39">
      <c r="A630" s="6" t="s">
        <v>17701</v>
      </c>
      <c r="B630" s="11" t="s">
        <v>41</v>
      </c>
      <c r="C630" s="11" t="s">
        <v>3403</v>
      </c>
      <c r="D630" s="11" t="s">
        <v>3404</v>
      </c>
      <c r="E630" s="11">
        <v>2364021219</v>
      </c>
      <c r="F630" s="6" t="s">
        <v>15980</v>
      </c>
      <c r="G630" s="11" t="s">
        <v>3405</v>
      </c>
      <c r="H630" s="11" t="s">
        <v>3405</v>
      </c>
      <c r="I630" s="11">
        <v>89883563256</v>
      </c>
      <c r="J630" s="11"/>
    </row>
    <row r="631" spans="1:10" ht="29.25">
      <c r="A631" s="6" t="s">
        <v>17702</v>
      </c>
      <c r="B631" s="11" t="s">
        <v>41</v>
      </c>
      <c r="C631" s="11" t="s">
        <v>3406</v>
      </c>
      <c r="D631" s="11" t="s">
        <v>3407</v>
      </c>
      <c r="E631" s="11">
        <v>2364021321</v>
      </c>
      <c r="F631" s="6" t="s">
        <v>15978</v>
      </c>
      <c r="G631" s="11" t="s">
        <v>3408</v>
      </c>
      <c r="H631" s="11" t="s">
        <v>3408</v>
      </c>
      <c r="I631" s="11">
        <v>89883563256</v>
      </c>
      <c r="J631" s="11"/>
    </row>
    <row r="632" spans="1:10" ht="29.25">
      <c r="A632" s="6" t="s">
        <v>17703</v>
      </c>
      <c r="B632" s="11" t="s">
        <v>41</v>
      </c>
      <c r="C632" s="11" t="s">
        <v>3409</v>
      </c>
      <c r="D632" s="11" t="s">
        <v>3410</v>
      </c>
      <c r="E632" s="11">
        <v>2367038612</v>
      </c>
      <c r="F632" s="6" t="s">
        <v>15979</v>
      </c>
      <c r="G632" s="11" t="s">
        <v>3411</v>
      </c>
      <c r="H632" s="11" t="s">
        <v>3411</v>
      </c>
      <c r="I632" s="11">
        <v>89672590204</v>
      </c>
      <c r="J632" s="11" t="s">
        <v>3412</v>
      </c>
    </row>
    <row r="633" spans="1:10" ht="29.25">
      <c r="A633" s="6" t="s">
        <v>17704</v>
      </c>
      <c r="B633" s="11" t="s">
        <v>41</v>
      </c>
      <c r="C633" s="11" t="s">
        <v>3413</v>
      </c>
      <c r="D633" s="11" t="s">
        <v>3414</v>
      </c>
      <c r="E633" s="11">
        <v>2367021129</v>
      </c>
      <c r="F633" s="6" t="s">
        <v>15981</v>
      </c>
      <c r="G633" s="11" t="s">
        <v>3415</v>
      </c>
      <c r="H633" s="11" t="s">
        <v>3415</v>
      </c>
      <c r="I633" s="11">
        <v>88625552828</v>
      </c>
      <c r="J633" s="26" t="s">
        <v>3416</v>
      </c>
    </row>
    <row r="634" spans="1:10" ht="48.75">
      <c r="A634" s="6" t="s">
        <v>17705</v>
      </c>
      <c r="B634" s="11" t="s">
        <v>41</v>
      </c>
      <c r="C634" s="11" t="s">
        <v>3417</v>
      </c>
      <c r="D634" s="11" t="s">
        <v>3418</v>
      </c>
      <c r="E634" s="11">
        <v>2315131970</v>
      </c>
      <c r="F634" s="6" t="s">
        <v>15982</v>
      </c>
      <c r="G634" s="11" t="s">
        <v>3419</v>
      </c>
      <c r="H634" s="11" t="s">
        <v>3419</v>
      </c>
      <c r="I634" s="11">
        <v>89184122589</v>
      </c>
      <c r="J634" s="26" t="s">
        <v>3420</v>
      </c>
    </row>
    <row r="635" spans="1:10" ht="29.25">
      <c r="A635" s="6" t="s">
        <v>17706</v>
      </c>
      <c r="B635" s="11" t="s">
        <v>41</v>
      </c>
      <c r="C635" s="11" t="s">
        <v>1766</v>
      </c>
      <c r="D635" s="11" t="s">
        <v>3421</v>
      </c>
      <c r="E635" s="11">
        <v>2310059671</v>
      </c>
      <c r="F635" s="6" t="s">
        <v>15983</v>
      </c>
      <c r="G635" s="11" t="s">
        <v>3422</v>
      </c>
      <c r="H635" s="11" t="s">
        <v>3423</v>
      </c>
      <c r="I635" s="11">
        <v>88612159633</v>
      </c>
      <c r="J635" s="26" t="s">
        <v>3424</v>
      </c>
    </row>
    <row r="636" spans="1:10" ht="29.25">
      <c r="A636" s="6" t="s">
        <v>17707</v>
      </c>
      <c r="B636" s="11" t="s">
        <v>41</v>
      </c>
      <c r="C636" s="11" t="s">
        <v>3425</v>
      </c>
      <c r="D636" s="11" t="s">
        <v>3426</v>
      </c>
      <c r="E636" s="11">
        <v>2310078890</v>
      </c>
      <c r="F636" s="6" t="s">
        <v>15984</v>
      </c>
      <c r="G636" s="11" t="s">
        <v>3427</v>
      </c>
      <c r="H636" s="11" t="s">
        <v>3428</v>
      </c>
      <c r="I636" s="11">
        <v>89889571668</v>
      </c>
      <c r="J636" s="26" t="s">
        <v>3424</v>
      </c>
    </row>
    <row r="637" spans="1:10" ht="39">
      <c r="A637" s="6" t="s">
        <v>17708</v>
      </c>
      <c r="B637" s="11" t="s">
        <v>41</v>
      </c>
      <c r="C637" s="11" t="s">
        <v>3429</v>
      </c>
      <c r="D637" s="11" t="s">
        <v>3430</v>
      </c>
      <c r="E637" s="11">
        <v>2301037431</v>
      </c>
      <c r="F637" s="6" t="s">
        <v>15985</v>
      </c>
      <c r="G637" s="11" t="s">
        <v>3431</v>
      </c>
      <c r="H637" s="11" t="s">
        <v>3432</v>
      </c>
      <c r="I637" s="11">
        <v>89883360222</v>
      </c>
      <c r="J637" s="26"/>
    </row>
    <row r="638" spans="1:10" ht="29.25">
      <c r="A638" s="6" t="s">
        <v>17709</v>
      </c>
      <c r="B638" s="11" t="s">
        <v>41</v>
      </c>
      <c r="C638" s="11" t="s">
        <v>3433</v>
      </c>
      <c r="D638" s="11" t="s">
        <v>3434</v>
      </c>
      <c r="E638" s="11">
        <v>6165215418</v>
      </c>
      <c r="F638" s="6" t="s">
        <v>15989</v>
      </c>
      <c r="G638" s="11" t="s">
        <v>3435</v>
      </c>
      <c r="H638" s="11" t="s">
        <v>3435</v>
      </c>
      <c r="I638" s="11">
        <v>89186735912</v>
      </c>
      <c r="J638" s="26"/>
    </row>
    <row r="639" spans="1:10" ht="29.25">
      <c r="A639" s="6" t="s">
        <v>17710</v>
      </c>
      <c r="B639" s="11" t="s">
        <v>41</v>
      </c>
      <c r="C639" s="11" t="s">
        <v>3436</v>
      </c>
      <c r="D639" s="11" t="s">
        <v>3437</v>
      </c>
      <c r="E639" s="11">
        <v>2308255140</v>
      </c>
      <c r="F639" s="6" t="s">
        <v>15988</v>
      </c>
      <c r="G639" s="11" t="s">
        <v>3438</v>
      </c>
      <c r="H639" s="11" t="s">
        <v>3438</v>
      </c>
      <c r="I639" s="11">
        <v>89094555535</v>
      </c>
      <c r="J639" s="11"/>
    </row>
    <row r="640" spans="1:10" ht="29.25">
      <c r="A640" s="6" t="s">
        <v>17711</v>
      </c>
      <c r="B640" s="11" t="s">
        <v>41</v>
      </c>
      <c r="C640" s="11" t="s">
        <v>3439</v>
      </c>
      <c r="D640" s="11" t="s">
        <v>3440</v>
      </c>
      <c r="E640" s="11">
        <v>1000008192</v>
      </c>
      <c r="F640" s="6" t="s">
        <v>15987</v>
      </c>
      <c r="G640" s="11" t="s">
        <v>3441</v>
      </c>
      <c r="H640" s="11" t="s">
        <v>3441</v>
      </c>
      <c r="I640" s="11">
        <v>89094555535</v>
      </c>
      <c r="J640" s="11"/>
    </row>
    <row r="641" spans="1:10" ht="58.5">
      <c r="A641" s="6" t="s">
        <v>17712</v>
      </c>
      <c r="B641" s="11" t="s">
        <v>41</v>
      </c>
      <c r="C641" s="11" t="s">
        <v>3442</v>
      </c>
      <c r="D641" s="11" t="s">
        <v>3443</v>
      </c>
      <c r="E641" s="11">
        <v>2310088908</v>
      </c>
      <c r="F641" s="6" t="s">
        <v>15986</v>
      </c>
      <c r="G641" s="11" t="s">
        <v>15383</v>
      </c>
      <c r="H641" s="11" t="s">
        <v>3444</v>
      </c>
      <c r="I641" s="11">
        <v>88612070872</v>
      </c>
      <c r="J641" s="26" t="s">
        <v>3445</v>
      </c>
    </row>
    <row r="642" spans="1:10" ht="19.5">
      <c r="A642" s="6" t="s">
        <v>17713</v>
      </c>
      <c r="B642" s="11" t="s">
        <v>41</v>
      </c>
      <c r="C642" s="11" t="s">
        <v>3446</v>
      </c>
      <c r="D642" s="11" t="s">
        <v>3447</v>
      </c>
      <c r="E642" s="11">
        <v>2339020162</v>
      </c>
      <c r="F642" s="6" t="s">
        <v>15990</v>
      </c>
      <c r="G642" s="11" t="s">
        <v>3448</v>
      </c>
      <c r="H642" s="11" t="s">
        <v>3448</v>
      </c>
      <c r="I642" s="11">
        <v>88614727633</v>
      </c>
      <c r="J642" s="11"/>
    </row>
    <row r="643" spans="1:10" ht="19.5">
      <c r="A643" s="6" t="s">
        <v>17714</v>
      </c>
      <c r="B643" s="11" t="s">
        <v>41</v>
      </c>
      <c r="C643" s="11" t="s">
        <v>3449</v>
      </c>
      <c r="D643" s="11" t="s">
        <v>3450</v>
      </c>
      <c r="E643" s="11">
        <v>2310090720</v>
      </c>
      <c r="F643" s="6" t="s">
        <v>15990</v>
      </c>
      <c r="G643" s="11" t="s">
        <v>3451</v>
      </c>
      <c r="H643" s="11" t="s">
        <v>3451</v>
      </c>
      <c r="I643" s="11">
        <v>89182351535</v>
      </c>
      <c r="J643" s="26" t="s">
        <v>3452</v>
      </c>
    </row>
    <row r="644" spans="1:10" ht="48.75">
      <c r="A644" s="6" t="s">
        <v>17715</v>
      </c>
      <c r="B644" s="11" t="s">
        <v>41</v>
      </c>
      <c r="C644" s="11" t="s">
        <v>3453</v>
      </c>
      <c r="D644" s="11" t="s">
        <v>3454</v>
      </c>
      <c r="E644" s="11">
        <v>2341003855</v>
      </c>
      <c r="F644" s="6" t="s">
        <v>15991</v>
      </c>
      <c r="G644" s="11" t="s">
        <v>3455</v>
      </c>
      <c r="H644" s="11" t="s">
        <v>3456</v>
      </c>
      <c r="I644" s="11">
        <v>88614572309</v>
      </c>
      <c r="J644" s="26" t="s">
        <v>3457</v>
      </c>
    </row>
    <row r="645" spans="1:10" ht="48.75">
      <c r="A645" s="6" t="s">
        <v>17716</v>
      </c>
      <c r="B645" s="11" t="s">
        <v>41</v>
      </c>
      <c r="C645" s="11" t="s">
        <v>3458</v>
      </c>
      <c r="D645" s="11" t="s">
        <v>3459</v>
      </c>
      <c r="E645" s="11">
        <v>2308218860</v>
      </c>
      <c r="F645" s="6" t="s">
        <v>15992</v>
      </c>
      <c r="G645" s="11" t="s">
        <v>3460</v>
      </c>
      <c r="H645" s="11" t="s">
        <v>3461</v>
      </c>
      <c r="I645" s="11">
        <v>88001003488</v>
      </c>
      <c r="J645" s="26" t="s">
        <v>3462</v>
      </c>
    </row>
    <row r="646" spans="1:10" ht="39">
      <c r="A646" s="6" t="s">
        <v>17717</v>
      </c>
      <c r="B646" s="11" t="s">
        <v>41</v>
      </c>
      <c r="C646" s="11" t="s">
        <v>3463</v>
      </c>
      <c r="D646" s="11" t="s">
        <v>3464</v>
      </c>
      <c r="E646" s="11">
        <v>2308218839</v>
      </c>
      <c r="F646" s="6" t="s">
        <v>15993</v>
      </c>
      <c r="G646" s="11" t="s">
        <v>3465</v>
      </c>
      <c r="H646" s="11" t="s">
        <v>3465</v>
      </c>
      <c r="I646" s="11">
        <v>88619910588</v>
      </c>
      <c r="J646" s="26" t="s">
        <v>3462</v>
      </c>
    </row>
    <row r="647" spans="1:10" ht="29.25">
      <c r="A647" s="6" t="s">
        <v>17718</v>
      </c>
      <c r="B647" s="11" t="s">
        <v>41</v>
      </c>
      <c r="C647" s="11" t="s">
        <v>3466</v>
      </c>
      <c r="D647" s="11" t="s">
        <v>3467</v>
      </c>
      <c r="E647" s="11">
        <v>2308286116</v>
      </c>
      <c r="F647" s="6" t="s">
        <v>15994</v>
      </c>
      <c r="G647" s="11" t="s">
        <v>3468</v>
      </c>
      <c r="H647" s="11" t="s">
        <v>3468</v>
      </c>
      <c r="I647" s="11">
        <v>89181538499</v>
      </c>
      <c r="J647" s="26" t="s">
        <v>3462</v>
      </c>
    </row>
    <row r="648" spans="1:10" ht="29.25">
      <c r="A648" s="6" t="s">
        <v>17719</v>
      </c>
      <c r="B648" s="11" t="s">
        <v>41</v>
      </c>
      <c r="C648" s="11" t="s">
        <v>3469</v>
      </c>
      <c r="D648" s="11" t="s">
        <v>3470</v>
      </c>
      <c r="E648" s="11">
        <v>4101151099</v>
      </c>
      <c r="F648" s="6" t="s">
        <v>15995</v>
      </c>
      <c r="G648" s="11" t="s">
        <v>3471</v>
      </c>
      <c r="H648" s="11" t="s">
        <v>3472</v>
      </c>
      <c r="I648" s="11">
        <v>89182980004</v>
      </c>
      <c r="J648" s="26"/>
    </row>
    <row r="649" spans="1:10" ht="29.25">
      <c r="A649" s="6" t="s">
        <v>17720</v>
      </c>
      <c r="B649" s="11" t="s">
        <v>41</v>
      </c>
      <c r="C649" s="11" t="s">
        <v>3473</v>
      </c>
      <c r="D649" s="11" t="s">
        <v>3454</v>
      </c>
      <c r="E649" s="11">
        <v>2372017417</v>
      </c>
      <c r="F649" s="6" t="s">
        <v>15996</v>
      </c>
      <c r="G649" s="11" t="s">
        <v>3474</v>
      </c>
      <c r="H649" s="11" t="s">
        <v>3474</v>
      </c>
      <c r="I649" s="11">
        <v>88613755037</v>
      </c>
      <c r="J649" s="26" t="s">
        <v>3475</v>
      </c>
    </row>
    <row r="650" spans="1:10" ht="29.25">
      <c r="A650" s="6" t="s">
        <v>17721</v>
      </c>
      <c r="B650" s="11" t="s">
        <v>41</v>
      </c>
      <c r="C650" s="11" t="s">
        <v>3476</v>
      </c>
      <c r="D650" s="11" t="s">
        <v>3477</v>
      </c>
      <c r="E650" s="11">
        <v>2302059318</v>
      </c>
      <c r="F650" s="6" t="s">
        <v>15997</v>
      </c>
      <c r="G650" s="11" t="s">
        <v>3478</v>
      </c>
      <c r="H650" s="11" t="s">
        <v>3478</v>
      </c>
      <c r="I650" s="11">
        <v>88613750180</v>
      </c>
      <c r="J650" s="26" t="s">
        <v>3479</v>
      </c>
    </row>
    <row r="651" spans="1:10" ht="39">
      <c r="A651" s="6" t="s">
        <v>17722</v>
      </c>
      <c r="B651" s="11" t="s">
        <v>41</v>
      </c>
      <c r="C651" s="11" t="s">
        <v>3480</v>
      </c>
      <c r="D651" s="11" t="s">
        <v>3481</v>
      </c>
      <c r="E651" s="11">
        <v>2302045040</v>
      </c>
      <c r="F651" s="6" t="s">
        <v>16078</v>
      </c>
      <c r="G651" s="11" t="s">
        <v>3482</v>
      </c>
      <c r="H651" s="11" t="s">
        <v>3482</v>
      </c>
      <c r="I651" s="11">
        <v>88613721347</v>
      </c>
      <c r="J651" s="26" t="s">
        <v>3483</v>
      </c>
    </row>
    <row r="652" spans="1:10" ht="39">
      <c r="A652" s="6" t="s">
        <v>17723</v>
      </c>
      <c r="B652" s="11" t="s">
        <v>41</v>
      </c>
      <c r="C652" s="11" t="s">
        <v>3484</v>
      </c>
      <c r="D652" s="11" t="s">
        <v>3485</v>
      </c>
      <c r="E652" s="11">
        <v>2366008012</v>
      </c>
      <c r="F652" s="6" t="s">
        <v>16079</v>
      </c>
      <c r="G652" s="11" t="s">
        <v>3486</v>
      </c>
      <c r="H652" s="11" t="s">
        <v>3487</v>
      </c>
      <c r="I652" s="11">
        <v>89282341238</v>
      </c>
      <c r="J652" s="26" t="s">
        <v>3488</v>
      </c>
    </row>
    <row r="653" spans="1:10" ht="29.25">
      <c r="A653" s="6" t="s">
        <v>17724</v>
      </c>
      <c r="B653" s="11" t="s">
        <v>41</v>
      </c>
      <c r="C653" s="11" t="s">
        <v>3489</v>
      </c>
      <c r="D653" s="11" t="s">
        <v>3490</v>
      </c>
      <c r="E653" s="11">
        <v>2312290669</v>
      </c>
      <c r="F653" s="6" t="s">
        <v>16080</v>
      </c>
      <c r="G653" s="11" t="s">
        <v>3491</v>
      </c>
      <c r="H653" s="11" t="s">
        <v>3492</v>
      </c>
      <c r="I653" s="11">
        <v>88612050222</v>
      </c>
      <c r="J653" s="26"/>
    </row>
    <row r="654" spans="1:10" ht="29.25">
      <c r="A654" s="6" t="s">
        <v>17725</v>
      </c>
      <c r="B654" s="11" t="s">
        <v>41</v>
      </c>
      <c r="C654" s="11" t="s">
        <v>3493</v>
      </c>
      <c r="D654" s="11" t="s">
        <v>3490</v>
      </c>
      <c r="E654" s="11">
        <v>2311158499</v>
      </c>
      <c r="F654" s="6" t="s">
        <v>16081</v>
      </c>
      <c r="G654" s="11" t="s">
        <v>3494</v>
      </c>
      <c r="H654" s="11" t="s">
        <v>3494</v>
      </c>
      <c r="I654" s="11">
        <v>88612050111</v>
      </c>
      <c r="J654" s="26" t="s">
        <v>3495</v>
      </c>
    </row>
    <row r="655" spans="1:10" ht="58.5">
      <c r="A655" s="6" t="s">
        <v>17726</v>
      </c>
      <c r="B655" s="11" t="s">
        <v>41</v>
      </c>
      <c r="C655" s="10" t="s">
        <v>3496</v>
      </c>
      <c r="D655" s="10" t="s">
        <v>3497</v>
      </c>
      <c r="E655" s="11">
        <v>2373027753</v>
      </c>
      <c r="F655" s="6" t="s">
        <v>16082</v>
      </c>
      <c r="G655" s="10" t="s">
        <v>3498</v>
      </c>
      <c r="H655" s="10" t="s">
        <v>3499</v>
      </c>
      <c r="I655" s="33">
        <v>89282473040</v>
      </c>
      <c r="J655" s="10"/>
    </row>
    <row r="656" spans="1:10" ht="39">
      <c r="A656" s="6" t="s">
        <v>17727</v>
      </c>
      <c r="B656" s="11" t="s">
        <v>41</v>
      </c>
      <c r="C656" s="11" t="s">
        <v>3500</v>
      </c>
      <c r="D656" s="11" t="s">
        <v>3501</v>
      </c>
      <c r="E656" s="11">
        <v>2312088660</v>
      </c>
      <c r="F656" s="6" t="s">
        <v>16083</v>
      </c>
      <c r="G656" s="11" t="s">
        <v>3502</v>
      </c>
      <c r="H656" s="11" t="s">
        <v>3502</v>
      </c>
      <c r="I656" s="11">
        <v>88619442281</v>
      </c>
      <c r="J656" s="11" t="s">
        <v>3503</v>
      </c>
    </row>
    <row r="657" spans="1:10" ht="29.25">
      <c r="A657" s="6" t="s">
        <v>17728</v>
      </c>
      <c r="B657" s="11" t="s">
        <v>41</v>
      </c>
      <c r="C657" s="10" t="s">
        <v>3504</v>
      </c>
      <c r="D657" s="10" t="s">
        <v>3505</v>
      </c>
      <c r="E657" s="11">
        <v>2312324565</v>
      </c>
      <c r="F657" s="6" t="s">
        <v>16084</v>
      </c>
      <c r="G657" s="10" t="s">
        <v>3506</v>
      </c>
      <c r="H657" s="10" t="s">
        <v>3506</v>
      </c>
      <c r="I657" s="33">
        <v>89615202090</v>
      </c>
      <c r="J657" s="10" t="s">
        <v>3507</v>
      </c>
    </row>
    <row r="658" spans="1:10" ht="39">
      <c r="A658" s="6" t="s">
        <v>17729</v>
      </c>
      <c r="B658" s="11" t="s">
        <v>41</v>
      </c>
      <c r="C658" s="10" t="s">
        <v>3508</v>
      </c>
      <c r="D658" s="10" t="s">
        <v>3509</v>
      </c>
      <c r="E658" s="11">
        <v>2356050135</v>
      </c>
      <c r="F658" s="6" t="s">
        <v>16085</v>
      </c>
      <c r="G658" s="10" t="s">
        <v>3510</v>
      </c>
      <c r="H658" s="10" t="s">
        <v>3510</v>
      </c>
      <c r="I658" s="33">
        <v>89010080884</v>
      </c>
      <c r="J658" s="10" t="s">
        <v>3511</v>
      </c>
    </row>
    <row r="659" spans="1:10" ht="29.25">
      <c r="A659" s="6" t="s">
        <v>17730</v>
      </c>
      <c r="B659" s="11" t="s">
        <v>41</v>
      </c>
      <c r="C659" s="10" t="s">
        <v>3512</v>
      </c>
      <c r="D659" s="10" t="s">
        <v>3513</v>
      </c>
      <c r="E659" s="11">
        <v>2319060551</v>
      </c>
      <c r="F659" s="6" t="s">
        <v>16086</v>
      </c>
      <c r="G659" s="10" t="s">
        <v>3514</v>
      </c>
      <c r="H659" s="10" t="s">
        <v>3515</v>
      </c>
      <c r="I659" s="33">
        <v>89673162236</v>
      </c>
      <c r="J659" s="10" t="s">
        <v>3516</v>
      </c>
    </row>
    <row r="660" spans="1:10" ht="39">
      <c r="A660" s="6" t="s">
        <v>17731</v>
      </c>
      <c r="B660" s="11" t="s">
        <v>41</v>
      </c>
      <c r="C660" s="10" t="s">
        <v>3517</v>
      </c>
      <c r="D660" s="10" t="s">
        <v>3518</v>
      </c>
      <c r="E660" s="11">
        <v>2311361902</v>
      </c>
      <c r="F660" s="6" t="s">
        <v>16087</v>
      </c>
      <c r="G660" s="10" t="s">
        <v>3519</v>
      </c>
      <c r="H660" s="10" t="s">
        <v>3519</v>
      </c>
      <c r="I660" s="33">
        <v>89180003779</v>
      </c>
      <c r="J660" s="10" t="s">
        <v>3520</v>
      </c>
    </row>
    <row r="661" spans="1:10" ht="29.25">
      <c r="A661" s="6" t="s">
        <v>17732</v>
      </c>
      <c r="B661" s="11" t="s">
        <v>41</v>
      </c>
      <c r="C661" s="11" t="s">
        <v>3521</v>
      </c>
      <c r="D661" s="11" t="s">
        <v>3522</v>
      </c>
      <c r="E661" s="11">
        <v>2367022789</v>
      </c>
      <c r="F661" s="6" t="s">
        <v>16088</v>
      </c>
      <c r="G661" s="10" t="s">
        <v>3523</v>
      </c>
      <c r="H661" s="10" t="s">
        <v>3523</v>
      </c>
      <c r="I661" s="11">
        <v>89252092185</v>
      </c>
      <c r="J661" s="10" t="s">
        <v>3524</v>
      </c>
    </row>
    <row r="662" spans="1:10" ht="58.5">
      <c r="A662" s="6" t="s">
        <v>17733</v>
      </c>
      <c r="B662" s="10" t="s">
        <v>42</v>
      </c>
      <c r="C662" s="10" t="s">
        <v>3525</v>
      </c>
      <c r="D662" s="10" t="s">
        <v>3526</v>
      </c>
      <c r="E662" s="10" t="s">
        <v>3527</v>
      </c>
      <c r="F662" s="6" t="s">
        <v>3528</v>
      </c>
      <c r="G662" s="10" t="s">
        <v>3529</v>
      </c>
      <c r="H662" s="10" t="s">
        <v>3530</v>
      </c>
      <c r="I662" s="10" t="s">
        <v>3531</v>
      </c>
      <c r="J662" s="10"/>
    </row>
    <row r="663" spans="1:10" ht="39">
      <c r="A663" s="6" t="s">
        <v>17734</v>
      </c>
      <c r="B663" s="10" t="s">
        <v>42</v>
      </c>
      <c r="C663" s="10" t="s">
        <v>3532</v>
      </c>
      <c r="D663" s="10" t="s">
        <v>3533</v>
      </c>
      <c r="E663" s="10" t="s">
        <v>3534</v>
      </c>
      <c r="F663" s="6" t="s">
        <v>3535</v>
      </c>
      <c r="G663" s="10" t="s">
        <v>3536</v>
      </c>
      <c r="H663" s="10" t="s">
        <v>3536</v>
      </c>
      <c r="I663" s="10" t="s">
        <v>3537</v>
      </c>
      <c r="J663" s="18" t="s">
        <v>3538</v>
      </c>
    </row>
    <row r="664" spans="1:10" ht="48.75">
      <c r="A664" s="6" t="s">
        <v>17735</v>
      </c>
      <c r="B664" s="10" t="s">
        <v>42</v>
      </c>
      <c r="C664" s="10" t="s">
        <v>3539</v>
      </c>
      <c r="D664" s="10" t="s">
        <v>3540</v>
      </c>
      <c r="E664" s="10" t="s">
        <v>3541</v>
      </c>
      <c r="F664" s="6" t="s">
        <v>3542</v>
      </c>
      <c r="G664" s="10" t="s">
        <v>3543</v>
      </c>
      <c r="H664" s="10" t="s">
        <v>3544</v>
      </c>
      <c r="I664" s="10" t="s">
        <v>3545</v>
      </c>
      <c r="J664" s="10" t="s">
        <v>3546</v>
      </c>
    </row>
    <row r="665" spans="1:10" ht="39">
      <c r="A665" s="6" t="s">
        <v>17736</v>
      </c>
      <c r="B665" s="10" t="s">
        <v>42</v>
      </c>
      <c r="C665" s="10" t="s">
        <v>3547</v>
      </c>
      <c r="D665" s="10" t="s">
        <v>3548</v>
      </c>
      <c r="E665" s="10" t="s">
        <v>3549</v>
      </c>
      <c r="F665" s="6" t="s">
        <v>3550</v>
      </c>
      <c r="G665" s="10" t="s">
        <v>3551</v>
      </c>
      <c r="H665" s="10" t="s">
        <v>3551</v>
      </c>
      <c r="I665" s="10" t="s">
        <v>3552</v>
      </c>
      <c r="J665" s="10" t="s">
        <v>3553</v>
      </c>
    </row>
    <row r="666" spans="1:10" ht="39">
      <c r="A666" s="6" t="s">
        <v>17737</v>
      </c>
      <c r="B666" s="10" t="s">
        <v>42</v>
      </c>
      <c r="C666" s="10" t="s">
        <v>3554</v>
      </c>
      <c r="D666" s="10" t="s">
        <v>3555</v>
      </c>
      <c r="E666" s="10" t="s">
        <v>3556</v>
      </c>
      <c r="F666" s="6" t="s">
        <v>3557</v>
      </c>
      <c r="G666" s="10" t="s">
        <v>3558</v>
      </c>
      <c r="H666" s="10" t="s">
        <v>3558</v>
      </c>
      <c r="I666" s="10" t="s">
        <v>3559</v>
      </c>
      <c r="J666" s="18" t="s">
        <v>3560</v>
      </c>
    </row>
    <row r="667" spans="1:10" ht="48.75">
      <c r="A667" s="6" t="s">
        <v>17738</v>
      </c>
      <c r="B667" s="10" t="s">
        <v>42</v>
      </c>
      <c r="C667" s="10" t="s">
        <v>3561</v>
      </c>
      <c r="D667" s="10" t="s">
        <v>3562</v>
      </c>
      <c r="E667" s="10" t="s">
        <v>3563</v>
      </c>
      <c r="F667" s="6" t="s">
        <v>3564</v>
      </c>
      <c r="G667" s="10" t="s">
        <v>3565</v>
      </c>
      <c r="H667" s="10" t="s">
        <v>3565</v>
      </c>
      <c r="I667" s="10" t="s">
        <v>3566</v>
      </c>
      <c r="J667" s="10" t="s">
        <v>3567</v>
      </c>
    </row>
    <row r="668" spans="1:10" ht="48.75">
      <c r="A668" s="6" t="s">
        <v>17739</v>
      </c>
      <c r="B668" s="10" t="s">
        <v>42</v>
      </c>
      <c r="C668" s="10" t="s">
        <v>3568</v>
      </c>
      <c r="D668" s="10" t="s">
        <v>3569</v>
      </c>
      <c r="E668" s="10" t="s">
        <v>3570</v>
      </c>
      <c r="F668" s="6" t="s">
        <v>3571</v>
      </c>
      <c r="G668" s="10" t="s">
        <v>3572</v>
      </c>
      <c r="H668" s="10" t="s">
        <v>3572</v>
      </c>
      <c r="I668" s="10" t="s">
        <v>3573</v>
      </c>
      <c r="J668" s="10"/>
    </row>
    <row r="669" spans="1:10" ht="273">
      <c r="A669" s="6" t="s">
        <v>17740</v>
      </c>
      <c r="B669" s="10" t="s">
        <v>42</v>
      </c>
      <c r="C669" s="10" t="s">
        <v>3574</v>
      </c>
      <c r="D669" s="10" t="s">
        <v>3575</v>
      </c>
      <c r="E669" s="10" t="s">
        <v>3576</v>
      </c>
      <c r="F669" s="6" t="s">
        <v>3577</v>
      </c>
      <c r="G669" s="10" t="s">
        <v>3578</v>
      </c>
      <c r="H669" s="10" t="s">
        <v>3579</v>
      </c>
      <c r="I669" s="10" t="s">
        <v>3580</v>
      </c>
      <c r="J669" s="18" t="s">
        <v>3581</v>
      </c>
    </row>
    <row r="670" spans="1:10" ht="48.75">
      <c r="A670" s="6" t="s">
        <v>17741</v>
      </c>
      <c r="B670" s="10" t="s">
        <v>42</v>
      </c>
      <c r="C670" s="10" t="s">
        <v>3582</v>
      </c>
      <c r="D670" s="10" t="s">
        <v>3583</v>
      </c>
      <c r="E670" s="10" t="s">
        <v>3584</v>
      </c>
      <c r="F670" s="6">
        <v>1022401484401</v>
      </c>
      <c r="G670" s="10" t="s">
        <v>3585</v>
      </c>
      <c r="H670" s="10" t="s">
        <v>3585</v>
      </c>
      <c r="I670" s="10" t="s">
        <v>3586</v>
      </c>
      <c r="J670" s="18" t="s">
        <v>3587</v>
      </c>
    </row>
    <row r="671" spans="1:10" ht="39">
      <c r="A671" s="6" t="s">
        <v>17742</v>
      </c>
      <c r="B671" s="10" t="s">
        <v>42</v>
      </c>
      <c r="C671" s="10" t="s">
        <v>3588</v>
      </c>
      <c r="D671" s="10" t="s">
        <v>3589</v>
      </c>
      <c r="E671" s="10">
        <v>2460083190</v>
      </c>
      <c r="F671" s="6" t="s">
        <v>3590</v>
      </c>
      <c r="G671" s="10" t="s">
        <v>3591</v>
      </c>
      <c r="H671" s="10" t="s">
        <v>3591</v>
      </c>
      <c r="I671" s="10" t="s">
        <v>3592</v>
      </c>
      <c r="J671" s="18" t="s">
        <v>3593</v>
      </c>
    </row>
    <row r="672" spans="1:10" ht="48.75">
      <c r="A672" s="6" t="s">
        <v>17743</v>
      </c>
      <c r="B672" s="10" t="s">
        <v>42</v>
      </c>
      <c r="C672" s="10" t="s">
        <v>3594</v>
      </c>
      <c r="D672" s="10" t="s">
        <v>3595</v>
      </c>
      <c r="E672" s="10" t="s">
        <v>3596</v>
      </c>
      <c r="F672" s="6" t="s">
        <v>3597</v>
      </c>
      <c r="G672" s="10" t="s">
        <v>3598</v>
      </c>
      <c r="H672" s="10" t="s">
        <v>3598</v>
      </c>
      <c r="I672" s="10" t="s">
        <v>3599</v>
      </c>
      <c r="J672" s="18" t="s">
        <v>3600</v>
      </c>
    </row>
    <row r="673" spans="1:10" ht="39">
      <c r="A673" s="6" t="s">
        <v>17744</v>
      </c>
      <c r="B673" s="10" t="s">
        <v>42</v>
      </c>
      <c r="C673" s="10" t="s">
        <v>3601</v>
      </c>
      <c r="D673" s="10" t="s">
        <v>3602</v>
      </c>
      <c r="E673" s="10">
        <v>2452015493</v>
      </c>
      <c r="F673" s="6" t="s">
        <v>3603</v>
      </c>
      <c r="G673" s="10" t="s">
        <v>3604</v>
      </c>
      <c r="H673" s="10" t="s">
        <v>3604</v>
      </c>
      <c r="I673" s="10" t="s">
        <v>3605</v>
      </c>
      <c r="J673" s="18" t="s">
        <v>3606</v>
      </c>
    </row>
    <row r="674" spans="1:10" ht="39">
      <c r="A674" s="6" t="s">
        <v>17745</v>
      </c>
      <c r="B674" s="10" t="s">
        <v>42</v>
      </c>
      <c r="C674" s="10" t="s">
        <v>3607</v>
      </c>
      <c r="D674" s="10" t="s">
        <v>3608</v>
      </c>
      <c r="E674" s="10">
        <v>2440005437</v>
      </c>
      <c r="F674" s="6" t="s">
        <v>3609</v>
      </c>
      <c r="G674" s="10" t="s">
        <v>3610</v>
      </c>
      <c r="H674" s="10" t="s">
        <v>3610</v>
      </c>
      <c r="I674" s="10" t="s">
        <v>3611</v>
      </c>
      <c r="J674" s="10" t="s">
        <v>3612</v>
      </c>
    </row>
    <row r="675" spans="1:10" ht="39">
      <c r="A675" s="6" t="s">
        <v>17746</v>
      </c>
      <c r="B675" s="10" t="s">
        <v>42</v>
      </c>
      <c r="C675" s="10" t="s">
        <v>3613</v>
      </c>
      <c r="D675" s="10" t="s">
        <v>3614</v>
      </c>
      <c r="E675" s="10" t="s">
        <v>3615</v>
      </c>
      <c r="F675" s="6" t="s">
        <v>3616</v>
      </c>
      <c r="G675" s="10" t="s">
        <v>3617</v>
      </c>
      <c r="H675" s="10" t="s">
        <v>3618</v>
      </c>
      <c r="I675" s="10" t="s">
        <v>3619</v>
      </c>
      <c r="J675" s="18" t="s">
        <v>3620</v>
      </c>
    </row>
    <row r="676" spans="1:10" ht="39">
      <c r="A676" s="6" t="s">
        <v>17747</v>
      </c>
      <c r="B676" s="10" t="s">
        <v>42</v>
      </c>
      <c r="C676" s="10" t="s">
        <v>3621</v>
      </c>
      <c r="D676" s="10" t="s">
        <v>3622</v>
      </c>
      <c r="E676" s="10" t="s">
        <v>3623</v>
      </c>
      <c r="F676" s="6" t="s">
        <v>3624</v>
      </c>
      <c r="G676" s="10" t="s">
        <v>3625</v>
      </c>
      <c r="H676" s="10" t="s">
        <v>3625</v>
      </c>
      <c r="I676" s="10" t="s">
        <v>3626</v>
      </c>
      <c r="J676" s="18" t="s">
        <v>3627</v>
      </c>
    </row>
    <row r="677" spans="1:10" ht="48.75">
      <c r="A677" s="6" t="s">
        <v>17748</v>
      </c>
      <c r="B677" s="10" t="s">
        <v>42</v>
      </c>
      <c r="C677" s="10" t="s">
        <v>3628</v>
      </c>
      <c r="D677" s="10" t="s">
        <v>3629</v>
      </c>
      <c r="E677" s="10" t="s">
        <v>3630</v>
      </c>
      <c r="F677" s="6" t="s">
        <v>3631</v>
      </c>
      <c r="G677" s="10" t="s">
        <v>3632</v>
      </c>
      <c r="H677" s="10" t="s">
        <v>3632</v>
      </c>
      <c r="I677" s="10" t="s">
        <v>3633</v>
      </c>
      <c r="J677" s="10" t="s">
        <v>3634</v>
      </c>
    </row>
    <row r="678" spans="1:10" ht="39">
      <c r="A678" s="6" t="s">
        <v>17749</v>
      </c>
      <c r="B678" s="10" t="s">
        <v>42</v>
      </c>
      <c r="C678" s="10" t="s">
        <v>3635</v>
      </c>
      <c r="D678" s="10" t="s">
        <v>3636</v>
      </c>
      <c r="E678" s="10" t="s">
        <v>3637</v>
      </c>
      <c r="F678" s="6" t="s">
        <v>3638</v>
      </c>
      <c r="G678" s="10" t="s">
        <v>3639</v>
      </c>
      <c r="H678" s="10" t="s">
        <v>3639</v>
      </c>
      <c r="I678" s="10" t="s">
        <v>3640</v>
      </c>
      <c r="J678" s="10" t="s">
        <v>3641</v>
      </c>
    </row>
    <row r="679" spans="1:10" ht="48.75">
      <c r="A679" s="6" t="s">
        <v>17750</v>
      </c>
      <c r="B679" s="10" t="s">
        <v>42</v>
      </c>
      <c r="C679" s="10" t="s">
        <v>3642</v>
      </c>
      <c r="D679" s="10" t="s">
        <v>3643</v>
      </c>
      <c r="E679" s="10" t="s">
        <v>3644</v>
      </c>
      <c r="F679" s="6" t="s">
        <v>3645</v>
      </c>
      <c r="G679" s="10" t="s">
        <v>3646</v>
      </c>
      <c r="H679" s="10" t="s">
        <v>3646</v>
      </c>
      <c r="I679" s="10" t="s">
        <v>3647</v>
      </c>
      <c r="J679" s="10"/>
    </row>
    <row r="680" spans="1:10" ht="39">
      <c r="A680" s="6" t="s">
        <v>17751</v>
      </c>
      <c r="B680" s="10" t="s">
        <v>42</v>
      </c>
      <c r="C680" s="10" t="s">
        <v>3648</v>
      </c>
      <c r="D680" s="10" t="s">
        <v>3649</v>
      </c>
      <c r="E680" s="10">
        <v>2466147683</v>
      </c>
      <c r="F680" s="6" t="s">
        <v>3650</v>
      </c>
      <c r="G680" s="10" t="s">
        <v>3651</v>
      </c>
      <c r="H680" s="10" t="s">
        <v>3651</v>
      </c>
      <c r="I680" s="10" t="s">
        <v>3652</v>
      </c>
      <c r="J680" s="18" t="s">
        <v>3653</v>
      </c>
    </row>
    <row r="681" spans="1:10" ht="39">
      <c r="A681" s="6" t="s">
        <v>17752</v>
      </c>
      <c r="B681" s="10" t="s">
        <v>42</v>
      </c>
      <c r="C681" s="10" t="s">
        <v>3654</v>
      </c>
      <c r="D681" s="10" t="s">
        <v>3655</v>
      </c>
      <c r="E681" s="10" t="s">
        <v>3656</v>
      </c>
      <c r="F681" s="6" t="s">
        <v>3657</v>
      </c>
      <c r="G681" s="10" t="s">
        <v>3658</v>
      </c>
      <c r="H681" s="10" t="s">
        <v>3658</v>
      </c>
      <c r="I681" s="10" t="s">
        <v>3659</v>
      </c>
      <c r="J681" s="10"/>
    </row>
    <row r="682" spans="1:10" ht="29.25">
      <c r="A682" s="6" t="s">
        <v>17753</v>
      </c>
      <c r="B682" s="10" t="s">
        <v>42</v>
      </c>
      <c r="C682" s="10" t="s">
        <v>3660</v>
      </c>
      <c r="D682" s="10" t="s">
        <v>3661</v>
      </c>
      <c r="E682" s="10">
        <v>2460080930</v>
      </c>
      <c r="F682" s="6" t="s">
        <v>3662</v>
      </c>
      <c r="G682" s="10" t="s">
        <v>3663</v>
      </c>
      <c r="H682" s="10" t="s">
        <v>3663</v>
      </c>
      <c r="I682" s="10" t="s">
        <v>3664</v>
      </c>
      <c r="J682" s="10" t="s">
        <v>3665</v>
      </c>
    </row>
    <row r="683" spans="1:10" ht="58.5">
      <c r="A683" s="6" t="s">
        <v>17754</v>
      </c>
      <c r="B683" s="10" t="s">
        <v>42</v>
      </c>
      <c r="C683" s="10" t="s">
        <v>3666</v>
      </c>
      <c r="D683" s="10" t="s">
        <v>3667</v>
      </c>
      <c r="E683" s="10" t="s">
        <v>3668</v>
      </c>
      <c r="F683" s="6" t="s">
        <v>3669</v>
      </c>
      <c r="G683" s="10" t="s">
        <v>3670</v>
      </c>
      <c r="H683" s="10" t="s">
        <v>3670</v>
      </c>
      <c r="I683" s="10" t="s">
        <v>3671</v>
      </c>
      <c r="J683" s="10" t="s">
        <v>3672</v>
      </c>
    </row>
    <row r="684" spans="1:10" ht="58.5">
      <c r="A684" s="6" t="s">
        <v>17755</v>
      </c>
      <c r="B684" s="10" t="s">
        <v>42</v>
      </c>
      <c r="C684" s="10" t="s">
        <v>3673</v>
      </c>
      <c r="D684" s="10" t="s">
        <v>3674</v>
      </c>
      <c r="E684" s="10" t="s">
        <v>3675</v>
      </c>
      <c r="F684" s="6" t="s">
        <v>3676</v>
      </c>
      <c r="G684" s="10" t="s">
        <v>3677</v>
      </c>
      <c r="H684" s="10" t="s">
        <v>3678</v>
      </c>
      <c r="I684" s="10" t="s">
        <v>3679</v>
      </c>
      <c r="J684" s="10"/>
    </row>
    <row r="685" spans="1:10" ht="165.75">
      <c r="A685" s="6" t="s">
        <v>17756</v>
      </c>
      <c r="B685" s="10" t="s">
        <v>42</v>
      </c>
      <c r="C685" s="10" t="s">
        <v>3680</v>
      </c>
      <c r="D685" s="10" t="s">
        <v>3681</v>
      </c>
      <c r="E685" s="10">
        <v>2457054087</v>
      </c>
      <c r="F685" s="6" t="s">
        <v>3682</v>
      </c>
      <c r="G685" s="10" t="s">
        <v>3683</v>
      </c>
      <c r="H685" s="10" t="s">
        <v>3684</v>
      </c>
      <c r="I685" s="10" t="s">
        <v>3685</v>
      </c>
      <c r="J685" s="10"/>
    </row>
    <row r="686" spans="1:10" ht="29.25">
      <c r="A686" s="6" t="s">
        <v>17757</v>
      </c>
      <c r="B686" s="10" t="s">
        <v>42</v>
      </c>
      <c r="C686" s="10" t="s">
        <v>3686</v>
      </c>
      <c r="D686" s="10" t="s">
        <v>3687</v>
      </c>
      <c r="E686" s="10" t="s">
        <v>3688</v>
      </c>
      <c r="F686" s="6" t="s">
        <v>3689</v>
      </c>
      <c r="G686" s="10" t="s">
        <v>3690</v>
      </c>
      <c r="H686" s="10" t="s">
        <v>3690</v>
      </c>
      <c r="I686" s="10" t="s">
        <v>3691</v>
      </c>
      <c r="J686" s="18" t="s">
        <v>3692</v>
      </c>
    </row>
    <row r="687" spans="1:10" ht="29.25">
      <c r="A687" s="6" t="s">
        <v>17758</v>
      </c>
      <c r="B687" s="10" t="s">
        <v>42</v>
      </c>
      <c r="C687" s="10" t="s">
        <v>3693</v>
      </c>
      <c r="D687" s="10" t="s">
        <v>3694</v>
      </c>
      <c r="E687" s="10">
        <v>2460084660</v>
      </c>
      <c r="F687" s="6" t="s">
        <v>3695</v>
      </c>
      <c r="G687" s="10" t="s">
        <v>3696</v>
      </c>
      <c r="H687" s="10" t="s">
        <v>3696</v>
      </c>
      <c r="I687" s="10" t="s">
        <v>3697</v>
      </c>
      <c r="J687" s="18" t="s">
        <v>3698</v>
      </c>
    </row>
    <row r="688" spans="1:10" ht="39">
      <c r="A688" s="6" t="s">
        <v>17759</v>
      </c>
      <c r="B688" s="10" t="s">
        <v>42</v>
      </c>
      <c r="C688" s="10" t="s">
        <v>3699</v>
      </c>
      <c r="D688" s="10" t="s">
        <v>3700</v>
      </c>
      <c r="E688" s="10" t="s">
        <v>3701</v>
      </c>
      <c r="F688" s="6" t="s">
        <v>3702</v>
      </c>
      <c r="G688" s="10" t="s">
        <v>3703</v>
      </c>
      <c r="H688" s="10" t="s">
        <v>3703</v>
      </c>
      <c r="I688" s="10" t="s">
        <v>3704</v>
      </c>
      <c r="J688" s="18" t="s">
        <v>3705</v>
      </c>
    </row>
    <row r="689" spans="1:10" ht="39">
      <c r="A689" s="6" t="s">
        <v>17760</v>
      </c>
      <c r="B689" s="10" t="s">
        <v>42</v>
      </c>
      <c r="C689" s="10" t="s">
        <v>3706</v>
      </c>
      <c r="D689" s="10" t="s">
        <v>3707</v>
      </c>
      <c r="E689" s="10">
        <v>2460113529</v>
      </c>
      <c r="F689" s="6" t="s">
        <v>3708</v>
      </c>
      <c r="G689" s="10" t="s">
        <v>3709</v>
      </c>
      <c r="H689" s="10" t="s">
        <v>3710</v>
      </c>
      <c r="I689" s="10" t="s">
        <v>3711</v>
      </c>
      <c r="J689" s="10"/>
    </row>
    <row r="690" spans="1:10" ht="29.25">
      <c r="A690" s="6" t="s">
        <v>17761</v>
      </c>
      <c r="B690" s="10" t="s">
        <v>42</v>
      </c>
      <c r="C690" s="10" t="s">
        <v>3712</v>
      </c>
      <c r="D690" s="10" t="s">
        <v>3713</v>
      </c>
      <c r="E690" s="10" t="s">
        <v>3714</v>
      </c>
      <c r="F690" s="6" t="s">
        <v>3715</v>
      </c>
      <c r="G690" s="10" t="s">
        <v>3716</v>
      </c>
      <c r="H690" s="10" t="s">
        <v>3716</v>
      </c>
      <c r="I690" s="10" t="s">
        <v>3717</v>
      </c>
      <c r="J690" s="18" t="s">
        <v>3718</v>
      </c>
    </row>
    <row r="691" spans="1:10" ht="39">
      <c r="A691" s="6" t="s">
        <v>17762</v>
      </c>
      <c r="B691" s="10" t="s">
        <v>42</v>
      </c>
      <c r="C691" s="10" t="s">
        <v>3719</v>
      </c>
      <c r="D691" s="10" t="s">
        <v>3720</v>
      </c>
      <c r="E691" s="10">
        <v>2466228950</v>
      </c>
      <c r="F691" s="6" t="s">
        <v>3721</v>
      </c>
      <c r="G691" s="10" t="s">
        <v>3722</v>
      </c>
      <c r="H691" s="10" t="s">
        <v>3722</v>
      </c>
      <c r="I691" s="10" t="s">
        <v>3723</v>
      </c>
      <c r="J691" s="10"/>
    </row>
    <row r="692" spans="1:10" ht="39">
      <c r="A692" s="6" t="s">
        <v>17763</v>
      </c>
      <c r="B692" s="10" t="s">
        <v>42</v>
      </c>
      <c r="C692" s="10" t="s">
        <v>3724</v>
      </c>
      <c r="D692" s="10" t="s">
        <v>3725</v>
      </c>
      <c r="E692" s="10" t="s">
        <v>3726</v>
      </c>
      <c r="F692" s="6" t="s">
        <v>3727</v>
      </c>
      <c r="G692" s="10" t="s">
        <v>3728</v>
      </c>
      <c r="H692" s="10" t="s">
        <v>3728</v>
      </c>
      <c r="I692" s="10" t="s">
        <v>3729</v>
      </c>
      <c r="J692" s="18" t="s">
        <v>3730</v>
      </c>
    </row>
    <row r="693" spans="1:10" ht="58.5">
      <c r="A693" s="6" t="s">
        <v>17764</v>
      </c>
      <c r="B693" s="10" t="s">
        <v>42</v>
      </c>
      <c r="C693" s="10" t="s">
        <v>3731</v>
      </c>
      <c r="D693" s="10" t="s">
        <v>3732</v>
      </c>
      <c r="E693" s="10">
        <v>2465070854</v>
      </c>
      <c r="F693" s="6" t="s">
        <v>3733</v>
      </c>
      <c r="G693" s="10" t="s">
        <v>3734</v>
      </c>
      <c r="H693" s="10" t="s">
        <v>3734</v>
      </c>
      <c r="I693" s="10" t="s">
        <v>3735</v>
      </c>
      <c r="J693" s="10"/>
    </row>
    <row r="694" spans="1:10" ht="29.25">
      <c r="A694" s="6" t="s">
        <v>17765</v>
      </c>
      <c r="B694" s="10" t="s">
        <v>42</v>
      </c>
      <c r="C694" s="10" t="s">
        <v>3736</v>
      </c>
      <c r="D694" s="10" t="s">
        <v>3737</v>
      </c>
      <c r="E694" s="25" t="s">
        <v>3738</v>
      </c>
      <c r="F694" s="6" t="s">
        <v>3739</v>
      </c>
      <c r="G694" s="10" t="s">
        <v>3740</v>
      </c>
      <c r="H694" s="10" t="s">
        <v>3740</v>
      </c>
      <c r="I694" s="10" t="s">
        <v>3741</v>
      </c>
      <c r="J694" s="18" t="s">
        <v>3742</v>
      </c>
    </row>
    <row r="695" spans="1:10" ht="29.25">
      <c r="A695" s="6" t="s">
        <v>17766</v>
      </c>
      <c r="B695" s="10" t="s">
        <v>42</v>
      </c>
      <c r="C695" s="10" t="s">
        <v>3743</v>
      </c>
      <c r="D695" s="10" t="s">
        <v>3359</v>
      </c>
      <c r="E695" s="25" t="s">
        <v>3744</v>
      </c>
      <c r="F695" s="6" t="s">
        <v>16089</v>
      </c>
      <c r="G695" s="10" t="s">
        <v>3745</v>
      </c>
      <c r="H695" s="10" t="s">
        <v>3746</v>
      </c>
      <c r="I695" s="10" t="s">
        <v>3747</v>
      </c>
      <c r="J695" s="10"/>
    </row>
    <row r="696" spans="1:10" ht="39">
      <c r="A696" s="6" t="s">
        <v>17767</v>
      </c>
      <c r="B696" s="10" t="s">
        <v>42</v>
      </c>
      <c r="C696" s="10" t="s">
        <v>3748</v>
      </c>
      <c r="D696" s="10" t="s">
        <v>3749</v>
      </c>
      <c r="E696" s="25" t="s">
        <v>3750</v>
      </c>
      <c r="F696" s="6" t="s">
        <v>3751</v>
      </c>
      <c r="G696" s="10" t="s">
        <v>3752</v>
      </c>
      <c r="H696" s="10" t="s">
        <v>3752</v>
      </c>
      <c r="I696" s="10" t="s">
        <v>3753</v>
      </c>
      <c r="J696" s="10" t="s">
        <v>3754</v>
      </c>
    </row>
    <row r="697" spans="1:10" ht="39">
      <c r="A697" s="6" t="s">
        <v>17768</v>
      </c>
      <c r="B697" s="10" t="s">
        <v>42</v>
      </c>
      <c r="C697" s="10" t="s">
        <v>3755</v>
      </c>
      <c r="D697" s="10" t="s">
        <v>3756</v>
      </c>
      <c r="E697" s="25" t="s">
        <v>3757</v>
      </c>
      <c r="F697" s="6" t="s">
        <v>16090</v>
      </c>
      <c r="G697" s="10" t="s">
        <v>3758</v>
      </c>
      <c r="H697" s="10" t="s">
        <v>3758</v>
      </c>
      <c r="I697" s="10" t="s">
        <v>3759</v>
      </c>
      <c r="J697" s="10" t="s">
        <v>3760</v>
      </c>
    </row>
    <row r="698" spans="1:10" ht="39">
      <c r="A698" s="6" t="s">
        <v>17769</v>
      </c>
      <c r="B698" s="10" t="s">
        <v>42</v>
      </c>
      <c r="C698" s="10" t="s">
        <v>3761</v>
      </c>
      <c r="D698" s="10" t="s">
        <v>3762</v>
      </c>
      <c r="E698" s="25" t="s">
        <v>3763</v>
      </c>
      <c r="F698" s="6" t="s">
        <v>3764</v>
      </c>
      <c r="G698" s="10" t="s">
        <v>3765</v>
      </c>
      <c r="H698" s="10" t="s">
        <v>3765</v>
      </c>
      <c r="I698" s="10" t="s">
        <v>3766</v>
      </c>
      <c r="J698" s="10"/>
    </row>
    <row r="699" spans="1:10" ht="185.25">
      <c r="A699" s="6" t="s">
        <v>17770</v>
      </c>
      <c r="B699" s="10" t="s">
        <v>42</v>
      </c>
      <c r="C699" s="10" t="s">
        <v>3767</v>
      </c>
      <c r="D699" s="10" t="s">
        <v>3768</v>
      </c>
      <c r="E699" s="25">
        <v>2457058878</v>
      </c>
      <c r="F699" s="6" t="s">
        <v>3769</v>
      </c>
      <c r="G699" s="10" t="s">
        <v>3770</v>
      </c>
      <c r="H699" s="10" t="s">
        <v>3771</v>
      </c>
      <c r="I699" s="10" t="s">
        <v>3772</v>
      </c>
      <c r="J699" s="18" t="s">
        <v>3773</v>
      </c>
    </row>
    <row r="700" spans="1:10" ht="39">
      <c r="A700" s="6" t="s">
        <v>17771</v>
      </c>
      <c r="B700" s="10" t="s">
        <v>42</v>
      </c>
      <c r="C700" s="10" t="s">
        <v>3774</v>
      </c>
      <c r="D700" s="10" t="s">
        <v>3775</v>
      </c>
      <c r="E700" s="25">
        <v>2457054680</v>
      </c>
      <c r="F700" s="6" t="s">
        <v>3776</v>
      </c>
      <c r="G700" s="10" t="s">
        <v>3777</v>
      </c>
      <c r="H700" s="10" t="s">
        <v>3777</v>
      </c>
      <c r="I700" s="10" t="s">
        <v>3778</v>
      </c>
      <c r="J700" s="10"/>
    </row>
    <row r="701" spans="1:10" ht="68.25">
      <c r="A701" s="6" t="s">
        <v>17772</v>
      </c>
      <c r="B701" s="10" t="s">
        <v>42</v>
      </c>
      <c r="C701" s="10" t="s">
        <v>3779</v>
      </c>
      <c r="D701" s="10" t="s">
        <v>3780</v>
      </c>
      <c r="E701" s="25" t="s">
        <v>3781</v>
      </c>
      <c r="F701" s="6" t="s">
        <v>3782</v>
      </c>
      <c r="G701" s="10" t="s">
        <v>3783</v>
      </c>
      <c r="H701" s="10" t="s">
        <v>3783</v>
      </c>
      <c r="I701" s="10" t="s">
        <v>3784</v>
      </c>
      <c r="J701" s="10" t="s">
        <v>3785</v>
      </c>
    </row>
    <row r="702" spans="1:10" ht="29.25">
      <c r="A702" s="6" t="s">
        <v>17773</v>
      </c>
      <c r="B702" s="10" t="s">
        <v>42</v>
      </c>
      <c r="C702" s="10" t="s">
        <v>3786</v>
      </c>
      <c r="D702" s="10" t="s">
        <v>3787</v>
      </c>
      <c r="E702" s="10" t="s">
        <v>3788</v>
      </c>
      <c r="F702" s="6" t="s">
        <v>3789</v>
      </c>
      <c r="G702" s="10" t="s">
        <v>3790</v>
      </c>
      <c r="H702" s="10" t="s">
        <v>3790</v>
      </c>
      <c r="I702" s="10" t="s">
        <v>3791</v>
      </c>
      <c r="J702" s="18" t="s">
        <v>3792</v>
      </c>
    </row>
    <row r="703" spans="1:10" ht="48.75">
      <c r="A703" s="6" t="s">
        <v>17774</v>
      </c>
      <c r="B703" s="10" t="s">
        <v>42</v>
      </c>
      <c r="C703" s="6" t="s">
        <v>3793</v>
      </c>
      <c r="D703" s="6" t="s">
        <v>3794</v>
      </c>
      <c r="E703" s="6" t="s">
        <v>3795</v>
      </c>
      <c r="F703" s="6" t="s">
        <v>3796</v>
      </c>
      <c r="G703" s="6" t="s">
        <v>3797</v>
      </c>
      <c r="H703" s="6" t="s">
        <v>3797</v>
      </c>
      <c r="I703" s="6" t="s">
        <v>3798</v>
      </c>
      <c r="J703" s="6" t="s">
        <v>3799</v>
      </c>
    </row>
    <row r="704" spans="1:10" ht="29.25">
      <c r="A704" s="6" t="s">
        <v>17775</v>
      </c>
      <c r="B704" s="10" t="s">
        <v>42</v>
      </c>
      <c r="C704" s="10" t="s">
        <v>3800</v>
      </c>
      <c r="D704" s="10" t="s">
        <v>3801</v>
      </c>
      <c r="E704" s="10">
        <v>2464128702</v>
      </c>
      <c r="F704" s="6">
        <v>1162468089585</v>
      </c>
      <c r="G704" s="10" t="s">
        <v>3802</v>
      </c>
      <c r="H704" s="10" t="s">
        <v>3802</v>
      </c>
      <c r="I704" s="10" t="s">
        <v>3803</v>
      </c>
      <c r="J704" s="28" t="s">
        <v>3804</v>
      </c>
    </row>
    <row r="705" spans="1:10" ht="39">
      <c r="A705" s="6" t="s">
        <v>17776</v>
      </c>
      <c r="B705" s="10" t="s">
        <v>42</v>
      </c>
      <c r="C705" s="6" t="s">
        <v>3805</v>
      </c>
      <c r="D705" s="6" t="s">
        <v>3806</v>
      </c>
      <c r="E705" s="6" t="s">
        <v>3807</v>
      </c>
      <c r="F705" s="6" t="s">
        <v>3808</v>
      </c>
      <c r="G705" s="6" t="s">
        <v>3809</v>
      </c>
      <c r="H705" s="6" t="s">
        <v>3810</v>
      </c>
      <c r="I705" s="6" t="s">
        <v>3811</v>
      </c>
      <c r="J705" s="13" t="s">
        <v>3812</v>
      </c>
    </row>
    <row r="706" spans="1:10" ht="39">
      <c r="A706" s="6" t="s">
        <v>17777</v>
      </c>
      <c r="B706" s="10" t="s">
        <v>42</v>
      </c>
      <c r="C706" s="10" t="s">
        <v>3813</v>
      </c>
      <c r="D706" s="10" t="s">
        <v>3814</v>
      </c>
      <c r="E706" s="10">
        <v>2464133220</v>
      </c>
      <c r="F706" s="6">
        <v>1172468000946</v>
      </c>
      <c r="G706" s="10" t="s">
        <v>3815</v>
      </c>
      <c r="H706" s="10" t="s">
        <v>3816</v>
      </c>
      <c r="I706" s="10" t="s">
        <v>3817</v>
      </c>
      <c r="J706" s="10" t="s">
        <v>3818</v>
      </c>
    </row>
    <row r="707" spans="1:10" ht="68.25">
      <c r="A707" s="6" t="s">
        <v>17778</v>
      </c>
      <c r="B707" s="10" t="s">
        <v>42</v>
      </c>
      <c r="C707" s="6" t="s">
        <v>3819</v>
      </c>
      <c r="D707" s="6" t="s">
        <v>3820</v>
      </c>
      <c r="E707" s="6" t="s">
        <v>3821</v>
      </c>
      <c r="F707" s="6" t="s">
        <v>3822</v>
      </c>
      <c r="G707" s="6" t="s">
        <v>3823</v>
      </c>
      <c r="H707" s="6" t="s">
        <v>3823</v>
      </c>
      <c r="I707" s="6" t="s">
        <v>3824</v>
      </c>
      <c r="J707" s="6" t="s">
        <v>3825</v>
      </c>
    </row>
    <row r="708" spans="1:10" ht="39">
      <c r="A708" s="6" t="s">
        <v>17779</v>
      </c>
      <c r="B708" s="10" t="s">
        <v>42</v>
      </c>
      <c r="C708" s="10" t="s">
        <v>3826</v>
      </c>
      <c r="D708" s="10" t="s">
        <v>3827</v>
      </c>
      <c r="E708" s="6" t="s">
        <v>3828</v>
      </c>
      <c r="F708" s="6" t="s">
        <v>16092</v>
      </c>
      <c r="G708" s="10" t="s">
        <v>3829</v>
      </c>
      <c r="H708" s="10" t="s">
        <v>3829</v>
      </c>
      <c r="I708" s="10" t="s">
        <v>3830</v>
      </c>
      <c r="J708" s="10"/>
    </row>
    <row r="709" spans="1:10" ht="68.25">
      <c r="A709" s="6" t="s">
        <v>17780</v>
      </c>
      <c r="B709" s="10" t="s">
        <v>42</v>
      </c>
      <c r="C709" s="10" t="s">
        <v>3831</v>
      </c>
      <c r="D709" s="10" t="s">
        <v>3832</v>
      </c>
      <c r="E709" s="10">
        <v>2419005811</v>
      </c>
      <c r="F709" s="6" t="s">
        <v>16091</v>
      </c>
      <c r="G709" s="10" t="s">
        <v>3833</v>
      </c>
      <c r="H709" s="10" t="s">
        <v>3834</v>
      </c>
      <c r="I709" s="10" t="s">
        <v>3835</v>
      </c>
      <c r="J709" s="10"/>
    </row>
    <row r="710" spans="1:10" ht="48.75">
      <c r="A710" s="6" t="s">
        <v>17781</v>
      </c>
      <c r="B710" s="10" t="s">
        <v>42</v>
      </c>
      <c r="C710" s="6" t="s">
        <v>3836</v>
      </c>
      <c r="D710" s="6" t="s">
        <v>3837</v>
      </c>
      <c r="E710" s="6" t="s">
        <v>3838</v>
      </c>
      <c r="F710" s="6" t="s">
        <v>3839</v>
      </c>
      <c r="G710" s="6" t="s">
        <v>3840</v>
      </c>
      <c r="H710" s="6" t="s">
        <v>3840</v>
      </c>
      <c r="I710" s="6" t="s">
        <v>3841</v>
      </c>
      <c r="J710" s="6"/>
    </row>
    <row r="711" spans="1:10" ht="29.25">
      <c r="A711" s="6" t="s">
        <v>17782</v>
      </c>
      <c r="B711" s="10" t="s">
        <v>42</v>
      </c>
      <c r="C711" s="10" t="s">
        <v>3842</v>
      </c>
      <c r="D711" s="10" t="s">
        <v>3843</v>
      </c>
      <c r="E711" s="10">
        <v>2457070610</v>
      </c>
      <c r="F711" s="6" t="s">
        <v>16093</v>
      </c>
      <c r="G711" s="10" t="s">
        <v>3844</v>
      </c>
      <c r="H711" s="10" t="s">
        <v>3845</v>
      </c>
      <c r="I711" s="10" t="s">
        <v>3846</v>
      </c>
      <c r="J711" s="10" t="s">
        <v>3847</v>
      </c>
    </row>
    <row r="712" spans="1:10" ht="39">
      <c r="A712" s="6" t="s">
        <v>17783</v>
      </c>
      <c r="B712" s="10" t="s">
        <v>42</v>
      </c>
      <c r="C712" s="10" t="s">
        <v>3848</v>
      </c>
      <c r="D712" s="10" t="s">
        <v>3849</v>
      </c>
      <c r="E712" s="10">
        <v>2456005785</v>
      </c>
      <c r="F712" s="6" t="s">
        <v>3850</v>
      </c>
      <c r="G712" s="10" t="s">
        <v>3851</v>
      </c>
      <c r="H712" s="10" t="s">
        <v>3851</v>
      </c>
      <c r="I712" s="10" t="s">
        <v>3852</v>
      </c>
      <c r="J712" s="28" t="s">
        <v>3853</v>
      </c>
    </row>
    <row r="713" spans="1:10" ht="39">
      <c r="A713" s="6" t="s">
        <v>17784</v>
      </c>
      <c r="B713" s="10" t="s">
        <v>42</v>
      </c>
      <c r="C713" s="6" t="s">
        <v>3854</v>
      </c>
      <c r="D713" s="6" t="s">
        <v>3855</v>
      </c>
      <c r="E713" s="6">
        <v>2465149261</v>
      </c>
      <c r="F713" s="6" t="s">
        <v>3856</v>
      </c>
      <c r="G713" s="6" t="s">
        <v>3857</v>
      </c>
      <c r="H713" s="6" t="s">
        <v>3858</v>
      </c>
      <c r="I713" s="6" t="s">
        <v>3859</v>
      </c>
      <c r="J713" s="13"/>
    </row>
    <row r="714" spans="1:10" ht="39">
      <c r="A714" s="6" t="s">
        <v>17785</v>
      </c>
      <c r="B714" s="10" t="s">
        <v>42</v>
      </c>
      <c r="C714" s="6" t="s">
        <v>3860</v>
      </c>
      <c r="D714" s="6" t="s">
        <v>3861</v>
      </c>
      <c r="E714" s="6" t="s">
        <v>3862</v>
      </c>
      <c r="F714" s="6" t="s">
        <v>3863</v>
      </c>
      <c r="G714" s="6" t="s">
        <v>3864</v>
      </c>
      <c r="H714" s="6" t="s">
        <v>3864</v>
      </c>
      <c r="I714" s="6" t="s">
        <v>3865</v>
      </c>
      <c r="J714" s="13" t="s">
        <v>3866</v>
      </c>
    </row>
    <row r="715" spans="1:10" ht="48.75">
      <c r="A715" s="6" t="s">
        <v>17786</v>
      </c>
      <c r="B715" s="10" t="s">
        <v>42</v>
      </c>
      <c r="C715" s="6" t="s">
        <v>3867</v>
      </c>
      <c r="D715" s="6" t="s">
        <v>3868</v>
      </c>
      <c r="E715" s="6" t="s">
        <v>3869</v>
      </c>
      <c r="F715" s="6" t="s">
        <v>3870</v>
      </c>
      <c r="G715" s="6" t="s">
        <v>3871</v>
      </c>
      <c r="H715" s="6" t="s">
        <v>3872</v>
      </c>
      <c r="I715" s="6" t="s">
        <v>3873</v>
      </c>
      <c r="J715" s="6"/>
    </row>
    <row r="716" spans="1:10" ht="68.25">
      <c r="A716" s="6" t="s">
        <v>17787</v>
      </c>
      <c r="B716" s="10" t="s">
        <v>42</v>
      </c>
      <c r="C716" s="6" t="s">
        <v>3874</v>
      </c>
      <c r="D716" s="6" t="s">
        <v>3875</v>
      </c>
      <c r="E716" s="6" t="s">
        <v>3876</v>
      </c>
      <c r="F716" s="6" t="s">
        <v>3877</v>
      </c>
      <c r="G716" s="6" t="s">
        <v>3878</v>
      </c>
      <c r="H716" s="6" t="s">
        <v>3879</v>
      </c>
      <c r="I716" s="6" t="s">
        <v>3880</v>
      </c>
      <c r="J716" s="7" t="s">
        <v>3881</v>
      </c>
    </row>
    <row r="717" spans="1:10" ht="39">
      <c r="A717" s="6" t="s">
        <v>17788</v>
      </c>
      <c r="B717" s="10" t="s">
        <v>42</v>
      </c>
      <c r="C717" s="10" t="s">
        <v>3882</v>
      </c>
      <c r="D717" s="10" t="s">
        <v>3883</v>
      </c>
      <c r="E717" s="10">
        <v>2459017387</v>
      </c>
      <c r="F717" s="6" t="s">
        <v>16094</v>
      </c>
      <c r="G717" s="10" t="s">
        <v>3884</v>
      </c>
      <c r="H717" s="10" t="s">
        <v>3884</v>
      </c>
      <c r="I717" s="10" t="s">
        <v>3885</v>
      </c>
      <c r="J717" s="18" t="s">
        <v>3886</v>
      </c>
    </row>
    <row r="718" spans="1:10" ht="48.75">
      <c r="A718" s="6" t="s">
        <v>17789</v>
      </c>
      <c r="B718" s="10" t="s">
        <v>42</v>
      </c>
      <c r="C718" s="6" t="s">
        <v>3887</v>
      </c>
      <c r="D718" s="6" t="s">
        <v>3888</v>
      </c>
      <c r="E718" s="6" t="s">
        <v>3889</v>
      </c>
      <c r="F718" s="6" t="s">
        <v>3890</v>
      </c>
      <c r="G718" s="6" t="s">
        <v>3891</v>
      </c>
      <c r="H718" s="6" t="s">
        <v>3892</v>
      </c>
      <c r="I718" s="6" t="s">
        <v>3893</v>
      </c>
      <c r="J718" s="7" t="s">
        <v>3894</v>
      </c>
    </row>
    <row r="719" spans="1:10" ht="39">
      <c r="A719" s="6" t="s">
        <v>17790</v>
      </c>
      <c r="B719" s="10" t="s">
        <v>42</v>
      </c>
      <c r="C719" s="6" t="s">
        <v>3895</v>
      </c>
      <c r="D719" s="6" t="s">
        <v>3896</v>
      </c>
      <c r="E719" s="6" t="s">
        <v>3897</v>
      </c>
      <c r="F719" s="6" t="s">
        <v>3898</v>
      </c>
      <c r="G719" s="6" t="s">
        <v>3899</v>
      </c>
      <c r="H719" s="6" t="s">
        <v>3899</v>
      </c>
      <c r="I719" s="6" t="s">
        <v>3900</v>
      </c>
      <c r="J719" s="7" t="s">
        <v>3901</v>
      </c>
    </row>
    <row r="720" spans="1:10" ht="48.75">
      <c r="A720" s="6" t="s">
        <v>17791</v>
      </c>
      <c r="B720" s="10" t="s">
        <v>42</v>
      </c>
      <c r="C720" s="6" t="s">
        <v>3902</v>
      </c>
      <c r="D720" s="6" t="s">
        <v>3903</v>
      </c>
      <c r="E720" s="6" t="s">
        <v>3904</v>
      </c>
      <c r="F720" s="6" t="s">
        <v>3905</v>
      </c>
      <c r="G720" s="6" t="s">
        <v>3906</v>
      </c>
      <c r="H720" s="6" t="s">
        <v>3906</v>
      </c>
      <c r="I720" s="6" t="s">
        <v>3907</v>
      </c>
      <c r="J720" s="6"/>
    </row>
    <row r="721" spans="1:10" ht="48.75">
      <c r="A721" s="6" t="s">
        <v>17792</v>
      </c>
      <c r="B721" s="10" t="s">
        <v>42</v>
      </c>
      <c r="C721" s="10" t="s">
        <v>3908</v>
      </c>
      <c r="D721" s="10" t="s">
        <v>3909</v>
      </c>
      <c r="E721" s="11">
        <v>2466084183</v>
      </c>
      <c r="F721" s="6" t="s">
        <v>16095</v>
      </c>
      <c r="G721" s="10" t="s">
        <v>3910</v>
      </c>
      <c r="H721" s="10" t="s">
        <v>3910</v>
      </c>
      <c r="I721" s="10" t="s">
        <v>3911</v>
      </c>
      <c r="J721" s="18"/>
    </row>
    <row r="722" spans="1:10" ht="39">
      <c r="A722" s="6" t="s">
        <v>17793</v>
      </c>
      <c r="B722" s="10" t="s">
        <v>42</v>
      </c>
      <c r="C722" s="6" t="s">
        <v>3912</v>
      </c>
      <c r="D722" s="6" t="s">
        <v>3913</v>
      </c>
      <c r="E722" s="6" t="s">
        <v>3914</v>
      </c>
      <c r="F722" s="6" t="s">
        <v>3915</v>
      </c>
      <c r="G722" s="6" t="s">
        <v>3916</v>
      </c>
      <c r="H722" s="6" t="s">
        <v>3917</v>
      </c>
      <c r="I722" s="6" t="s">
        <v>3918</v>
      </c>
      <c r="J722" s="6" t="s">
        <v>3919</v>
      </c>
    </row>
    <row r="723" spans="1:10" ht="39">
      <c r="A723" s="6" t="s">
        <v>17794</v>
      </c>
      <c r="B723" s="10" t="s">
        <v>42</v>
      </c>
      <c r="C723" s="6" t="s">
        <v>3920</v>
      </c>
      <c r="D723" s="6" t="s">
        <v>3921</v>
      </c>
      <c r="E723" s="6" t="s">
        <v>3922</v>
      </c>
      <c r="F723" s="6" t="s">
        <v>3923</v>
      </c>
      <c r="G723" s="6" t="s">
        <v>3924</v>
      </c>
      <c r="H723" s="6" t="s">
        <v>3924</v>
      </c>
      <c r="I723" s="6" t="s">
        <v>3925</v>
      </c>
      <c r="J723" s="10" t="s">
        <v>3926</v>
      </c>
    </row>
    <row r="724" spans="1:10" ht="48.75">
      <c r="A724" s="6" t="s">
        <v>17795</v>
      </c>
      <c r="B724" s="10" t="s">
        <v>42</v>
      </c>
      <c r="C724" s="10" t="s">
        <v>3927</v>
      </c>
      <c r="D724" s="10" t="s">
        <v>3928</v>
      </c>
      <c r="E724" s="10">
        <v>2460121103</v>
      </c>
      <c r="F724" s="6" t="s">
        <v>16096</v>
      </c>
      <c r="G724" s="10" t="s">
        <v>3929</v>
      </c>
      <c r="H724" s="10" t="s">
        <v>3929</v>
      </c>
      <c r="I724" s="10" t="s">
        <v>3930</v>
      </c>
      <c r="J724" s="10" t="s">
        <v>3931</v>
      </c>
    </row>
    <row r="725" spans="1:10" ht="29.25">
      <c r="A725" s="6" t="s">
        <v>17796</v>
      </c>
      <c r="B725" s="10" t="s">
        <v>42</v>
      </c>
      <c r="C725" s="10" t="s">
        <v>3932</v>
      </c>
      <c r="D725" s="10" t="s">
        <v>3933</v>
      </c>
      <c r="E725" s="10">
        <v>2465070974</v>
      </c>
      <c r="F725" s="6" t="s">
        <v>16097</v>
      </c>
      <c r="G725" s="10" t="s">
        <v>3934</v>
      </c>
      <c r="H725" s="10" t="s">
        <v>3935</v>
      </c>
      <c r="I725" s="28" t="s">
        <v>3936</v>
      </c>
      <c r="J725" s="10" t="s">
        <v>3937</v>
      </c>
    </row>
    <row r="726" spans="1:10" ht="29.25">
      <c r="A726" s="6" t="s">
        <v>17797</v>
      </c>
      <c r="B726" s="10" t="s">
        <v>42</v>
      </c>
      <c r="C726" s="10" t="s">
        <v>3938</v>
      </c>
      <c r="D726" s="10" t="s">
        <v>3939</v>
      </c>
      <c r="E726" s="10">
        <v>2465190654</v>
      </c>
      <c r="F726" s="6" t="s">
        <v>3940</v>
      </c>
      <c r="G726" s="10" t="s">
        <v>3941</v>
      </c>
      <c r="H726" s="10" t="s">
        <v>3941</v>
      </c>
      <c r="I726" s="28" t="s">
        <v>3942</v>
      </c>
      <c r="J726" s="10" t="s">
        <v>3943</v>
      </c>
    </row>
    <row r="727" spans="1:10" ht="39">
      <c r="A727" s="6" t="s">
        <v>17798</v>
      </c>
      <c r="B727" s="10" t="s">
        <v>42</v>
      </c>
      <c r="C727" s="10" t="s">
        <v>3944</v>
      </c>
      <c r="D727" s="10" t="s">
        <v>3945</v>
      </c>
      <c r="E727" s="10">
        <v>2466292458</v>
      </c>
      <c r="F727" s="6" t="s">
        <v>3946</v>
      </c>
      <c r="G727" s="10" t="s">
        <v>3947</v>
      </c>
      <c r="H727" s="10" t="s">
        <v>3948</v>
      </c>
      <c r="I727" s="28" t="s">
        <v>3949</v>
      </c>
      <c r="J727" s="10" t="s">
        <v>3950</v>
      </c>
    </row>
    <row r="728" spans="1:10" ht="29.25">
      <c r="A728" s="6" t="s">
        <v>17799</v>
      </c>
      <c r="B728" s="10" t="s">
        <v>42</v>
      </c>
      <c r="C728" s="10" t="s">
        <v>3951</v>
      </c>
      <c r="D728" s="10" t="s">
        <v>3952</v>
      </c>
      <c r="E728" s="6">
        <v>2465163700</v>
      </c>
      <c r="F728" s="6" t="s">
        <v>3953</v>
      </c>
      <c r="G728" s="10" t="s">
        <v>3954</v>
      </c>
      <c r="H728" s="10" t="s">
        <v>3955</v>
      </c>
      <c r="I728" s="10" t="s">
        <v>3956</v>
      </c>
      <c r="J728" s="10"/>
    </row>
    <row r="729" spans="1:10" ht="29.25">
      <c r="A729" s="6" t="s">
        <v>17800</v>
      </c>
      <c r="B729" s="10" t="s">
        <v>42</v>
      </c>
      <c r="C729" s="10" t="s">
        <v>3957</v>
      </c>
      <c r="D729" s="10" t="s">
        <v>3958</v>
      </c>
      <c r="E729" s="10">
        <v>2463134380</v>
      </c>
      <c r="F729" s="6" t="s">
        <v>3959</v>
      </c>
      <c r="G729" s="10" t="s">
        <v>3960</v>
      </c>
      <c r="H729" s="10" t="s">
        <v>3960</v>
      </c>
      <c r="I729" s="10" t="s">
        <v>3961</v>
      </c>
      <c r="J729" s="10" t="s">
        <v>3962</v>
      </c>
    </row>
    <row r="730" spans="1:10" ht="29.25">
      <c r="A730" s="6" t="s">
        <v>17801</v>
      </c>
      <c r="B730" s="10" t="s">
        <v>42</v>
      </c>
      <c r="C730" s="10" t="s">
        <v>3963</v>
      </c>
      <c r="D730" s="10" t="s">
        <v>3964</v>
      </c>
      <c r="E730" s="10">
        <v>2466296124</v>
      </c>
      <c r="F730" s="6" t="s">
        <v>3965</v>
      </c>
      <c r="G730" s="10" t="s">
        <v>3966</v>
      </c>
      <c r="H730" s="10" t="s">
        <v>3967</v>
      </c>
      <c r="I730" s="10" t="s">
        <v>3968</v>
      </c>
      <c r="J730" s="18" t="s">
        <v>3969</v>
      </c>
    </row>
    <row r="731" spans="1:10" ht="39">
      <c r="A731" s="6" t="s">
        <v>17802</v>
      </c>
      <c r="B731" s="10" t="s">
        <v>42</v>
      </c>
      <c r="C731" s="10" t="s">
        <v>3970</v>
      </c>
      <c r="D731" s="10" t="s">
        <v>3971</v>
      </c>
      <c r="E731" s="10">
        <v>2465038561</v>
      </c>
      <c r="F731" s="6" t="s">
        <v>3972</v>
      </c>
      <c r="G731" s="10" t="s">
        <v>3973</v>
      </c>
      <c r="H731" s="10" t="s">
        <v>3973</v>
      </c>
      <c r="I731" s="10" t="s">
        <v>3974</v>
      </c>
      <c r="J731" s="18" t="s">
        <v>3937</v>
      </c>
    </row>
    <row r="732" spans="1:10" ht="48.75">
      <c r="A732" s="6" t="s">
        <v>17803</v>
      </c>
      <c r="B732" s="10" t="s">
        <v>42</v>
      </c>
      <c r="C732" s="10" t="s">
        <v>3975</v>
      </c>
      <c r="D732" s="10" t="s">
        <v>3976</v>
      </c>
      <c r="E732" s="10">
        <v>2462078478</v>
      </c>
      <c r="F732" s="6" t="s">
        <v>16098</v>
      </c>
      <c r="G732" s="10" t="s">
        <v>3977</v>
      </c>
      <c r="H732" s="10" t="s">
        <v>3977</v>
      </c>
      <c r="I732" s="28" t="s">
        <v>3978</v>
      </c>
      <c r="J732" s="10"/>
    </row>
    <row r="733" spans="1:10" ht="29.25">
      <c r="A733" s="6" t="s">
        <v>17804</v>
      </c>
      <c r="B733" s="10" t="s">
        <v>42</v>
      </c>
      <c r="C733" s="10" t="s">
        <v>3979</v>
      </c>
      <c r="D733" s="10" t="s">
        <v>3980</v>
      </c>
      <c r="E733" s="10">
        <v>2465362198</v>
      </c>
      <c r="F733" s="6" t="s">
        <v>16099</v>
      </c>
      <c r="G733" s="10" t="s">
        <v>3981</v>
      </c>
      <c r="H733" s="10" t="s">
        <v>3982</v>
      </c>
      <c r="I733" s="28" t="s">
        <v>3983</v>
      </c>
      <c r="J733" s="10"/>
    </row>
    <row r="734" spans="1:10" ht="68.25">
      <c r="A734" s="6" t="s">
        <v>17805</v>
      </c>
      <c r="B734" s="10" t="s">
        <v>42</v>
      </c>
      <c r="C734" s="10" t="s">
        <v>3984</v>
      </c>
      <c r="D734" s="10" t="s">
        <v>3985</v>
      </c>
      <c r="E734" s="10">
        <v>2455042336</v>
      </c>
      <c r="F734" s="6" t="s">
        <v>16100</v>
      </c>
      <c r="G734" s="10" t="s">
        <v>3986</v>
      </c>
      <c r="H734" s="10" t="s">
        <v>3986</v>
      </c>
      <c r="I734" s="28" t="s">
        <v>3987</v>
      </c>
      <c r="J734" s="18" t="s">
        <v>3988</v>
      </c>
    </row>
    <row r="735" spans="1:10" ht="39">
      <c r="A735" s="6" t="s">
        <v>17806</v>
      </c>
      <c r="B735" s="10" t="s">
        <v>42</v>
      </c>
      <c r="C735" s="10" t="s">
        <v>3989</v>
      </c>
      <c r="D735" s="10" t="s">
        <v>3990</v>
      </c>
      <c r="E735" s="10">
        <v>2462068896</v>
      </c>
      <c r="F735" s="6" t="s">
        <v>16101</v>
      </c>
      <c r="G735" s="10" t="s">
        <v>3991</v>
      </c>
      <c r="H735" s="10" t="s">
        <v>3992</v>
      </c>
      <c r="I735" s="28" t="s">
        <v>3993</v>
      </c>
      <c r="J735" s="18" t="s">
        <v>3994</v>
      </c>
    </row>
    <row r="736" spans="1:10" ht="39">
      <c r="A736" s="6" t="s">
        <v>17807</v>
      </c>
      <c r="B736" s="10" t="s">
        <v>42</v>
      </c>
      <c r="C736" s="10" t="s">
        <v>3995</v>
      </c>
      <c r="D736" s="10" t="s">
        <v>3996</v>
      </c>
      <c r="E736" s="10">
        <v>2465220429</v>
      </c>
      <c r="F736" s="6" t="s">
        <v>16102</v>
      </c>
      <c r="G736" s="10" t="s">
        <v>3997</v>
      </c>
      <c r="H736" s="10" t="s">
        <v>3998</v>
      </c>
      <c r="I736" s="28" t="s">
        <v>3999</v>
      </c>
      <c r="J736" s="18"/>
    </row>
    <row r="737" spans="1:10" ht="48.75">
      <c r="A737" s="6" t="s">
        <v>17808</v>
      </c>
      <c r="B737" s="10" t="s">
        <v>42</v>
      </c>
      <c r="C737" s="10" t="s">
        <v>4000</v>
      </c>
      <c r="D737" s="10" t="s">
        <v>4001</v>
      </c>
      <c r="E737" s="6">
        <v>2458017070</v>
      </c>
      <c r="F737" s="6" t="s">
        <v>4002</v>
      </c>
      <c r="G737" s="10" t="s">
        <v>4003</v>
      </c>
      <c r="H737" s="10" t="s">
        <v>4004</v>
      </c>
      <c r="I737" s="10" t="s">
        <v>4005</v>
      </c>
      <c r="J737" s="18"/>
    </row>
    <row r="738" spans="1:10" ht="29.25">
      <c r="A738" s="6" t="s">
        <v>17809</v>
      </c>
      <c r="B738" s="10" t="s">
        <v>42</v>
      </c>
      <c r="C738" s="10" t="s">
        <v>4006</v>
      </c>
      <c r="D738" s="10" t="s">
        <v>4007</v>
      </c>
      <c r="E738" s="6" t="s">
        <v>4008</v>
      </c>
      <c r="F738" s="6" t="s">
        <v>4009</v>
      </c>
      <c r="G738" s="10" t="s">
        <v>4010</v>
      </c>
      <c r="H738" s="10" t="s">
        <v>4011</v>
      </c>
      <c r="I738" s="10" t="s">
        <v>4012</v>
      </c>
      <c r="J738" s="10" t="s">
        <v>4013</v>
      </c>
    </row>
    <row r="739" spans="1:10" ht="78">
      <c r="A739" s="6" t="s">
        <v>17810</v>
      </c>
      <c r="B739" s="10" t="s">
        <v>42</v>
      </c>
      <c r="C739" s="10" t="s">
        <v>3351</v>
      </c>
      <c r="D739" s="10" t="s">
        <v>3352</v>
      </c>
      <c r="E739" s="6" t="s">
        <v>4014</v>
      </c>
      <c r="F739" s="6" t="s">
        <v>4015</v>
      </c>
      <c r="G739" s="10" t="s">
        <v>4016</v>
      </c>
      <c r="H739" s="10" t="s">
        <v>4016</v>
      </c>
      <c r="I739" s="10" t="s">
        <v>4017</v>
      </c>
      <c r="J739" s="10"/>
    </row>
    <row r="740" spans="1:10" ht="58.5">
      <c r="A740" s="6" t="s">
        <v>17811</v>
      </c>
      <c r="B740" s="10" t="s">
        <v>42</v>
      </c>
      <c r="C740" s="10" t="s">
        <v>4018</v>
      </c>
      <c r="D740" s="10" t="s">
        <v>4019</v>
      </c>
      <c r="E740" s="6" t="s">
        <v>4020</v>
      </c>
      <c r="F740" s="6" t="s">
        <v>4021</v>
      </c>
      <c r="G740" s="10" t="s">
        <v>4022</v>
      </c>
      <c r="H740" s="10" t="s">
        <v>4023</v>
      </c>
      <c r="I740" s="10" t="s">
        <v>4024</v>
      </c>
      <c r="J740" s="10"/>
    </row>
    <row r="741" spans="1:10" ht="68.25">
      <c r="A741" s="6" t="s">
        <v>17812</v>
      </c>
      <c r="B741" s="10" t="s">
        <v>42</v>
      </c>
      <c r="C741" s="10" t="s">
        <v>4025</v>
      </c>
      <c r="D741" s="10" t="s">
        <v>4026</v>
      </c>
      <c r="E741" s="6" t="s">
        <v>4027</v>
      </c>
      <c r="F741" s="6" t="s">
        <v>4028</v>
      </c>
      <c r="G741" s="10" t="s">
        <v>4029</v>
      </c>
      <c r="H741" s="10" t="s">
        <v>4029</v>
      </c>
      <c r="I741" s="10" t="s">
        <v>4030</v>
      </c>
      <c r="J741" s="18" t="s">
        <v>4031</v>
      </c>
    </row>
    <row r="742" spans="1:10" ht="68.25">
      <c r="A742" s="6" t="s">
        <v>17813</v>
      </c>
      <c r="B742" s="10" t="s">
        <v>42</v>
      </c>
      <c r="C742" s="10" t="s">
        <v>4032</v>
      </c>
      <c r="D742" s="10" t="s">
        <v>4033</v>
      </c>
      <c r="E742" s="6" t="s">
        <v>4034</v>
      </c>
      <c r="F742" s="6" t="s">
        <v>4035</v>
      </c>
      <c r="G742" s="10" t="s">
        <v>4036</v>
      </c>
      <c r="H742" s="10" t="s">
        <v>4037</v>
      </c>
      <c r="I742" s="10" t="s">
        <v>4038</v>
      </c>
      <c r="J742" s="18" t="s">
        <v>4039</v>
      </c>
    </row>
    <row r="743" spans="1:10" s="4" customFormat="1" ht="48.75">
      <c r="A743" s="6" t="s">
        <v>17814</v>
      </c>
      <c r="B743" s="6" t="s">
        <v>4702</v>
      </c>
      <c r="C743" s="10" t="s">
        <v>4703</v>
      </c>
      <c r="D743" s="10" t="s">
        <v>4704</v>
      </c>
      <c r="E743" s="11">
        <v>9102051314</v>
      </c>
      <c r="F743" s="6" t="s">
        <v>16103</v>
      </c>
      <c r="G743" s="10" t="s">
        <v>4705</v>
      </c>
      <c r="H743" s="10" t="s">
        <v>4705</v>
      </c>
      <c r="I743" s="6" t="s">
        <v>4706</v>
      </c>
      <c r="J743" s="18" t="s">
        <v>4707</v>
      </c>
    </row>
    <row r="744" spans="1:10" s="4" customFormat="1" ht="39">
      <c r="A744" s="6" t="s">
        <v>17815</v>
      </c>
      <c r="B744" s="6" t="s">
        <v>4702</v>
      </c>
      <c r="C744" s="10" t="s">
        <v>4708</v>
      </c>
      <c r="D744" s="10" t="s">
        <v>4709</v>
      </c>
      <c r="E744" s="17">
        <v>9102048946</v>
      </c>
      <c r="F744" s="6" t="s">
        <v>16104</v>
      </c>
      <c r="G744" s="10" t="s">
        <v>4710</v>
      </c>
      <c r="H744" s="10" t="s">
        <v>4710</v>
      </c>
      <c r="I744" s="6" t="s">
        <v>4711</v>
      </c>
      <c r="J744" s="18" t="s">
        <v>4712</v>
      </c>
    </row>
    <row r="745" spans="1:10" s="4" customFormat="1" ht="39">
      <c r="A745" s="6" t="s">
        <v>17816</v>
      </c>
      <c r="B745" s="6" t="s">
        <v>4702</v>
      </c>
      <c r="C745" s="10" t="s">
        <v>4713</v>
      </c>
      <c r="D745" s="10" t="s">
        <v>4714</v>
      </c>
      <c r="E745" s="11">
        <v>9102284005</v>
      </c>
      <c r="F745" s="6" t="s">
        <v>16105</v>
      </c>
      <c r="G745" s="10" t="s">
        <v>4715</v>
      </c>
      <c r="H745" s="10" t="s">
        <v>4715</v>
      </c>
      <c r="I745" s="6" t="s">
        <v>4716</v>
      </c>
      <c r="J745" s="18" t="s">
        <v>4717</v>
      </c>
    </row>
    <row r="746" spans="1:10" s="4" customFormat="1" ht="39">
      <c r="A746" s="6" t="s">
        <v>17817</v>
      </c>
      <c r="B746" s="6" t="s">
        <v>4702</v>
      </c>
      <c r="C746" s="10" t="s">
        <v>4718</v>
      </c>
      <c r="D746" s="10" t="s">
        <v>4719</v>
      </c>
      <c r="E746" s="11">
        <v>9102290633</v>
      </c>
      <c r="F746" s="6" t="s">
        <v>16106</v>
      </c>
      <c r="G746" s="10" t="s">
        <v>4720</v>
      </c>
      <c r="H746" s="10" t="s">
        <v>4720</v>
      </c>
      <c r="I746" s="6" t="s">
        <v>4721</v>
      </c>
      <c r="J746" s="18"/>
    </row>
    <row r="747" spans="1:10" s="4" customFormat="1" ht="29.25">
      <c r="A747" s="6" t="s">
        <v>17818</v>
      </c>
      <c r="B747" s="6" t="s">
        <v>4702</v>
      </c>
      <c r="C747" s="10" t="s">
        <v>4722</v>
      </c>
      <c r="D747" s="10" t="s">
        <v>4723</v>
      </c>
      <c r="E747" s="17">
        <v>5048037022</v>
      </c>
      <c r="F747" s="6" t="s">
        <v>16107</v>
      </c>
      <c r="G747" s="10" t="s">
        <v>4724</v>
      </c>
      <c r="H747" s="10" t="s">
        <v>4724</v>
      </c>
      <c r="I747" s="6" t="s">
        <v>4725</v>
      </c>
      <c r="J747" s="18" t="s">
        <v>4726</v>
      </c>
    </row>
    <row r="748" spans="1:10" s="4" customFormat="1" ht="29.25">
      <c r="A748" s="6" t="s">
        <v>17819</v>
      </c>
      <c r="B748" s="6" t="s">
        <v>4702</v>
      </c>
      <c r="C748" s="10" t="s">
        <v>4727</v>
      </c>
      <c r="D748" s="10" t="s">
        <v>4728</v>
      </c>
      <c r="E748" s="17">
        <v>9102254829</v>
      </c>
      <c r="F748" s="6" t="s">
        <v>16108</v>
      </c>
      <c r="G748" s="10" t="s">
        <v>4729</v>
      </c>
      <c r="H748" s="10" t="s">
        <v>4730</v>
      </c>
      <c r="I748" s="6" t="s">
        <v>4731</v>
      </c>
      <c r="J748" s="18"/>
    </row>
    <row r="749" spans="1:10" s="4" customFormat="1" ht="48.75">
      <c r="A749" s="6" t="s">
        <v>17820</v>
      </c>
      <c r="B749" s="6" t="s">
        <v>4702</v>
      </c>
      <c r="C749" s="10" t="s">
        <v>4732</v>
      </c>
      <c r="D749" s="10" t="s">
        <v>4733</v>
      </c>
      <c r="E749" s="17">
        <v>9103082361</v>
      </c>
      <c r="F749" s="6" t="s">
        <v>16109</v>
      </c>
      <c r="G749" s="10" t="s">
        <v>4734</v>
      </c>
      <c r="H749" s="10" t="s">
        <v>4734</v>
      </c>
      <c r="I749" s="6" t="s">
        <v>4735</v>
      </c>
      <c r="J749" s="18"/>
    </row>
    <row r="750" spans="1:10" s="4" customFormat="1" ht="48.75">
      <c r="A750" s="6" t="s">
        <v>17821</v>
      </c>
      <c r="B750" s="6" t="s">
        <v>4702</v>
      </c>
      <c r="C750" s="10" t="s">
        <v>4736</v>
      </c>
      <c r="D750" s="10" t="s">
        <v>4737</v>
      </c>
      <c r="E750" s="17">
        <v>9108127055</v>
      </c>
      <c r="F750" s="6" t="s">
        <v>16110</v>
      </c>
      <c r="G750" s="10" t="s">
        <v>4738</v>
      </c>
      <c r="H750" s="10" t="s">
        <v>4739</v>
      </c>
      <c r="I750" s="6" t="s">
        <v>4740</v>
      </c>
      <c r="J750" s="7"/>
    </row>
    <row r="751" spans="1:10" s="4" customFormat="1" ht="48.75">
      <c r="A751" s="6" t="s">
        <v>17822</v>
      </c>
      <c r="B751" s="6" t="s">
        <v>4702</v>
      </c>
      <c r="C751" s="10" t="s">
        <v>4741</v>
      </c>
      <c r="D751" s="10" t="s">
        <v>4742</v>
      </c>
      <c r="E751" s="17">
        <v>9102053858</v>
      </c>
      <c r="F751" s="6" t="s">
        <v>16111</v>
      </c>
      <c r="G751" s="10" t="s">
        <v>4743</v>
      </c>
      <c r="H751" s="10" t="s">
        <v>4743</v>
      </c>
      <c r="I751" s="6" t="s">
        <v>4744</v>
      </c>
      <c r="J751" s="18" t="s">
        <v>4745</v>
      </c>
    </row>
    <row r="752" spans="1:10" s="4" customFormat="1" ht="39">
      <c r="A752" s="6" t="s">
        <v>17823</v>
      </c>
      <c r="B752" s="6" t="s">
        <v>4702</v>
      </c>
      <c r="C752" s="10" t="s">
        <v>4746</v>
      </c>
      <c r="D752" s="10" t="s">
        <v>4747</v>
      </c>
      <c r="E752" s="10">
        <v>9102048551</v>
      </c>
      <c r="F752" s="6" t="s">
        <v>4748</v>
      </c>
      <c r="G752" s="10" t="s">
        <v>4749</v>
      </c>
      <c r="H752" s="10" t="s">
        <v>4749</v>
      </c>
      <c r="I752" s="6" t="s">
        <v>4750</v>
      </c>
      <c r="J752" s="18" t="s">
        <v>4751</v>
      </c>
    </row>
    <row r="753" spans="1:10" s="4" customFormat="1" ht="39">
      <c r="A753" s="6" t="s">
        <v>17824</v>
      </c>
      <c r="B753" s="6" t="s">
        <v>4702</v>
      </c>
      <c r="C753" s="10" t="s">
        <v>4752</v>
      </c>
      <c r="D753" s="10" t="s">
        <v>4753</v>
      </c>
      <c r="E753" s="6" t="s">
        <v>4754</v>
      </c>
      <c r="F753" s="6" t="s">
        <v>4755</v>
      </c>
      <c r="G753" s="10" t="s">
        <v>4756</v>
      </c>
      <c r="H753" s="10" t="s">
        <v>4756</v>
      </c>
      <c r="I753" s="6">
        <v>88007771826</v>
      </c>
      <c r="J753" s="18" t="s">
        <v>4757</v>
      </c>
    </row>
    <row r="754" spans="1:10" s="4" customFormat="1" ht="107.25">
      <c r="A754" s="6" t="s">
        <v>17825</v>
      </c>
      <c r="B754" s="6" t="s">
        <v>4702</v>
      </c>
      <c r="C754" s="10" t="s">
        <v>4758</v>
      </c>
      <c r="D754" s="10" t="s">
        <v>4759</v>
      </c>
      <c r="E754" s="6" t="s">
        <v>4760</v>
      </c>
      <c r="F754" s="6" t="s">
        <v>4761</v>
      </c>
      <c r="G754" s="10" t="s">
        <v>4762</v>
      </c>
      <c r="H754" s="10" t="s">
        <v>19974</v>
      </c>
      <c r="I754" s="6" t="s">
        <v>4763</v>
      </c>
      <c r="J754" s="10" t="s">
        <v>4764</v>
      </c>
    </row>
    <row r="755" spans="1:10" s="4" customFormat="1" ht="29.25">
      <c r="A755" s="6" t="s">
        <v>17826</v>
      </c>
      <c r="B755" s="6" t="s">
        <v>4702</v>
      </c>
      <c r="C755" s="10" t="s">
        <v>4765</v>
      </c>
      <c r="D755" s="10" t="s">
        <v>4766</v>
      </c>
      <c r="E755" s="6" t="s">
        <v>4767</v>
      </c>
      <c r="F755" s="6" t="s">
        <v>4768</v>
      </c>
      <c r="G755" s="10" t="s">
        <v>4769</v>
      </c>
      <c r="H755" s="10" t="s">
        <v>4769</v>
      </c>
      <c r="I755" s="6" t="s">
        <v>4770</v>
      </c>
      <c r="J755" s="18" t="s">
        <v>4771</v>
      </c>
    </row>
    <row r="756" spans="1:10" s="4" customFormat="1" ht="39">
      <c r="A756" s="6" t="s">
        <v>17827</v>
      </c>
      <c r="B756" s="6" t="s">
        <v>4702</v>
      </c>
      <c r="C756" s="10" t="s">
        <v>4772</v>
      </c>
      <c r="D756" s="10" t="s">
        <v>4773</v>
      </c>
      <c r="E756" s="6" t="s">
        <v>4774</v>
      </c>
      <c r="F756" s="6" t="s">
        <v>4775</v>
      </c>
      <c r="G756" s="10" t="s">
        <v>4776</v>
      </c>
      <c r="H756" s="10" t="s">
        <v>4776</v>
      </c>
      <c r="I756" s="6" t="s">
        <v>4777</v>
      </c>
      <c r="J756" s="18" t="s">
        <v>4778</v>
      </c>
    </row>
    <row r="757" spans="1:10" s="4" customFormat="1" ht="39">
      <c r="A757" s="6" t="s">
        <v>17828</v>
      </c>
      <c r="B757" s="6" t="s">
        <v>4702</v>
      </c>
      <c r="C757" s="10" t="s">
        <v>4779</v>
      </c>
      <c r="D757" s="10" t="s">
        <v>4780</v>
      </c>
      <c r="E757" s="6" t="s">
        <v>4781</v>
      </c>
      <c r="F757" s="6" t="s">
        <v>4782</v>
      </c>
      <c r="G757" s="10" t="s">
        <v>4783</v>
      </c>
      <c r="H757" s="10" t="s">
        <v>4784</v>
      </c>
      <c r="I757" s="6" t="s">
        <v>4785</v>
      </c>
      <c r="J757" s="18" t="s">
        <v>4786</v>
      </c>
    </row>
    <row r="758" spans="1:10" s="4" customFormat="1" ht="39">
      <c r="A758" s="6" t="s">
        <v>17829</v>
      </c>
      <c r="B758" s="6" t="s">
        <v>4702</v>
      </c>
      <c r="C758" s="10" t="s">
        <v>4787</v>
      </c>
      <c r="D758" s="10" t="s">
        <v>4788</v>
      </c>
      <c r="E758" s="6" t="s">
        <v>4789</v>
      </c>
      <c r="F758" s="6" t="s">
        <v>4790</v>
      </c>
      <c r="G758" s="10" t="s">
        <v>4791</v>
      </c>
      <c r="H758" s="10" t="s">
        <v>4792</v>
      </c>
      <c r="I758" s="6" t="s">
        <v>4793</v>
      </c>
      <c r="J758" s="10" t="s">
        <v>4794</v>
      </c>
    </row>
    <row r="759" spans="1:10" s="4" customFormat="1" ht="48.75">
      <c r="A759" s="6" t="s">
        <v>17830</v>
      </c>
      <c r="B759" s="6" t="s">
        <v>4702</v>
      </c>
      <c r="C759" s="10" t="s">
        <v>4795</v>
      </c>
      <c r="D759" s="10" t="s">
        <v>4796</v>
      </c>
      <c r="E759" s="6" t="s">
        <v>4797</v>
      </c>
      <c r="F759" s="6" t="s">
        <v>4798</v>
      </c>
      <c r="G759" s="10" t="s">
        <v>4799</v>
      </c>
      <c r="H759" s="10" t="s">
        <v>4799</v>
      </c>
      <c r="I759" s="6" t="s">
        <v>4800</v>
      </c>
      <c r="J759" s="18" t="s">
        <v>4801</v>
      </c>
    </row>
    <row r="760" spans="1:10" s="4" customFormat="1" ht="58.5">
      <c r="A760" s="6" t="s">
        <v>17831</v>
      </c>
      <c r="B760" s="10" t="s">
        <v>4702</v>
      </c>
      <c r="C760" s="10" t="s">
        <v>4802</v>
      </c>
      <c r="D760" s="10" t="s">
        <v>4803</v>
      </c>
      <c r="E760" s="6" t="s">
        <v>4804</v>
      </c>
      <c r="F760" s="6" t="s">
        <v>4805</v>
      </c>
      <c r="G760" s="10" t="s">
        <v>4806</v>
      </c>
      <c r="H760" s="10" t="s">
        <v>4807</v>
      </c>
      <c r="I760" s="6" t="s">
        <v>4808</v>
      </c>
      <c r="J760" s="18" t="s">
        <v>4809</v>
      </c>
    </row>
    <row r="761" spans="1:10" s="4" customFormat="1" ht="39">
      <c r="A761" s="6" t="s">
        <v>17832</v>
      </c>
      <c r="B761" s="10" t="s">
        <v>4702</v>
      </c>
      <c r="C761" s="10" t="s">
        <v>4810</v>
      </c>
      <c r="D761" s="10" t="s">
        <v>4811</v>
      </c>
      <c r="E761" s="6" t="s">
        <v>4812</v>
      </c>
      <c r="F761" s="6" t="s">
        <v>4813</v>
      </c>
      <c r="G761" s="10" t="s">
        <v>4814</v>
      </c>
      <c r="H761" s="10" t="s">
        <v>4814</v>
      </c>
      <c r="I761" s="6" t="s">
        <v>4815</v>
      </c>
      <c r="J761" s="18" t="s">
        <v>4816</v>
      </c>
    </row>
    <row r="762" spans="1:10" s="4" customFormat="1" ht="39">
      <c r="A762" s="6" t="s">
        <v>17833</v>
      </c>
      <c r="B762" s="10" t="s">
        <v>4702</v>
      </c>
      <c r="C762" s="10" t="s">
        <v>4817</v>
      </c>
      <c r="D762" s="10" t="s">
        <v>4818</v>
      </c>
      <c r="E762" s="6" t="s">
        <v>4819</v>
      </c>
      <c r="F762" s="6" t="s">
        <v>4820</v>
      </c>
      <c r="G762" s="10" t="s">
        <v>4821</v>
      </c>
      <c r="H762" s="10" t="s">
        <v>4821</v>
      </c>
      <c r="I762" s="6" t="s">
        <v>4822</v>
      </c>
      <c r="J762" s="18"/>
    </row>
    <row r="763" spans="1:10" s="4" customFormat="1" ht="48.75">
      <c r="A763" s="6" t="s">
        <v>17834</v>
      </c>
      <c r="B763" s="10" t="s">
        <v>4702</v>
      </c>
      <c r="C763" s="10" t="s">
        <v>4823</v>
      </c>
      <c r="D763" s="10" t="s">
        <v>4824</v>
      </c>
      <c r="E763" s="6" t="s">
        <v>4825</v>
      </c>
      <c r="F763" s="6" t="s">
        <v>4826</v>
      </c>
      <c r="G763" s="10" t="s">
        <v>4827</v>
      </c>
      <c r="H763" s="10" t="s">
        <v>4828</v>
      </c>
      <c r="I763" s="6" t="s">
        <v>4829</v>
      </c>
      <c r="J763" s="18" t="s">
        <v>4830</v>
      </c>
    </row>
    <row r="764" spans="1:10" s="4" customFormat="1" ht="39">
      <c r="A764" s="6" t="s">
        <v>17835</v>
      </c>
      <c r="B764" s="10" t="s">
        <v>4702</v>
      </c>
      <c r="C764" s="10" t="s">
        <v>4831</v>
      </c>
      <c r="D764" s="10" t="s">
        <v>4832</v>
      </c>
      <c r="E764" s="6" t="s">
        <v>4833</v>
      </c>
      <c r="F764" s="6" t="s">
        <v>4834</v>
      </c>
      <c r="G764" s="10" t="s">
        <v>4835</v>
      </c>
      <c r="H764" s="10" t="s">
        <v>4835</v>
      </c>
      <c r="I764" s="6" t="s">
        <v>4836</v>
      </c>
      <c r="J764" s="18" t="s">
        <v>4837</v>
      </c>
    </row>
    <row r="765" spans="1:10" ht="48.75">
      <c r="A765" s="6" t="s">
        <v>17836</v>
      </c>
      <c r="B765" s="10" t="s">
        <v>4040</v>
      </c>
      <c r="C765" s="10" t="s">
        <v>4041</v>
      </c>
      <c r="D765" s="10" t="s">
        <v>4042</v>
      </c>
      <c r="E765" s="10">
        <v>4501225348</v>
      </c>
      <c r="F765" s="6" t="s">
        <v>15480</v>
      </c>
      <c r="G765" s="10" t="s">
        <v>4043</v>
      </c>
      <c r="H765" s="10" t="s">
        <v>4043</v>
      </c>
      <c r="I765" s="10" t="s">
        <v>4044</v>
      </c>
      <c r="J765" s="18" t="s">
        <v>4045</v>
      </c>
    </row>
    <row r="766" spans="1:10" ht="48.75">
      <c r="A766" s="6" t="s">
        <v>17837</v>
      </c>
      <c r="B766" s="10" t="s">
        <v>4040</v>
      </c>
      <c r="C766" s="10" t="s">
        <v>4046</v>
      </c>
      <c r="D766" s="10" t="s">
        <v>4047</v>
      </c>
      <c r="E766" s="10">
        <v>4505201066</v>
      </c>
      <c r="F766" s="6" t="s">
        <v>15479</v>
      </c>
      <c r="G766" s="10" t="s">
        <v>4048</v>
      </c>
      <c r="H766" s="10" t="s">
        <v>4048</v>
      </c>
      <c r="I766" s="10" t="s">
        <v>4049</v>
      </c>
      <c r="J766" s="18"/>
    </row>
    <row r="767" spans="1:10" ht="58.5">
      <c r="A767" s="6" t="s">
        <v>17838</v>
      </c>
      <c r="B767" s="10" t="s">
        <v>4040</v>
      </c>
      <c r="C767" s="10" t="s">
        <v>4050</v>
      </c>
      <c r="D767" s="10" t="s">
        <v>4051</v>
      </c>
      <c r="E767" s="10">
        <v>4502030863</v>
      </c>
      <c r="F767" s="6" t="s">
        <v>15478</v>
      </c>
      <c r="G767" s="10" t="s">
        <v>4052</v>
      </c>
      <c r="H767" s="10" t="s">
        <v>4052</v>
      </c>
      <c r="I767" s="10" t="s">
        <v>4053</v>
      </c>
      <c r="J767" s="18" t="s">
        <v>4054</v>
      </c>
    </row>
    <row r="768" spans="1:10" ht="48.75">
      <c r="A768" s="6" t="s">
        <v>17839</v>
      </c>
      <c r="B768" s="10" t="s">
        <v>4040</v>
      </c>
      <c r="C768" s="10" t="s">
        <v>4055</v>
      </c>
      <c r="D768" s="10" t="s">
        <v>4056</v>
      </c>
      <c r="E768" s="10">
        <v>4501165868</v>
      </c>
      <c r="F768" s="6" t="s">
        <v>15477</v>
      </c>
      <c r="G768" s="10" t="s">
        <v>4057</v>
      </c>
      <c r="H768" s="10" t="s">
        <v>4057</v>
      </c>
      <c r="I768" s="10" t="s">
        <v>4058</v>
      </c>
      <c r="J768" s="18" t="s">
        <v>4059</v>
      </c>
    </row>
    <row r="769" spans="1:10" ht="58.5">
      <c r="A769" s="6" t="s">
        <v>17840</v>
      </c>
      <c r="B769" s="10" t="s">
        <v>4040</v>
      </c>
      <c r="C769" s="10" t="s">
        <v>4060</v>
      </c>
      <c r="D769" s="10" t="s">
        <v>4061</v>
      </c>
      <c r="E769" s="10">
        <v>4501150967</v>
      </c>
      <c r="F769" s="6" t="s">
        <v>15481</v>
      </c>
      <c r="G769" s="10" t="s">
        <v>4062</v>
      </c>
      <c r="H769" s="10" t="s">
        <v>4063</v>
      </c>
      <c r="I769" s="10" t="s">
        <v>4064</v>
      </c>
      <c r="J769" s="18"/>
    </row>
    <row r="770" spans="1:10" ht="29.25">
      <c r="A770" s="6" t="s">
        <v>17841</v>
      </c>
      <c r="B770" s="10" t="s">
        <v>4065</v>
      </c>
      <c r="C770" s="10" t="s">
        <v>4066</v>
      </c>
      <c r="D770" s="10" t="s">
        <v>4067</v>
      </c>
      <c r="E770" s="10">
        <v>4632063186</v>
      </c>
      <c r="F770" s="6" t="s">
        <v>15482</v>
      </c>
      <c r="G770" s="10" t="s">
        <v>4068</v>
      </c>
      <c r="H770" s="10" t="s">
        <v>4068</v>
      </c>
      <c r="I770" s="10" t="s">
        <v>4069</v>
      </c>
      <c r="J770" s="18" t="s">
        <v>4070</v>
      </c>
    </row>
    <row r="771" spans="1:10" ht="29.25">
      <c r="A771" s="6" t="s">
        <v>17842</v>
      </c>
      <c r="B771" s="10" t="s">
        <v>4065</v>
      </c>
      <c r="C771" s="10" t="s">
        <v>4071</v>
      </c>
      <c r="D771" s="10" t="s">
        <v>4072</v>
      </c>
      <c r="E771" s="10">
        <v>4629039176</v>
      </c>
      <c r="F771" s="6" t="s">
        <v>15483</v>
      </c>
      <c r="G771" s="10" t="s">
        <v>4073</v>
      </c>
      <c r="H771" s="10" t="s">
        <v>4074</v>
      </c>
      <c r="I771" s="10" t="s">
        <v>4075</v>
      </c>
      <c r="J771" s="18" t="s">
        <v>4076</v>
      </c>
    </row>
    <row r="772" spans="1:10" ht="39">
      <c r="A772" s="6" t="s">
        <v>17843</v>
      </c>
      <c r="B772" s="10" t="s">
        <v>4065</v>
      </c>
      <c r="C772" s="10" t="s">
        <v>4077</v>
      </c>
      <c r="D772" s="10" t="s">
        <v>4078</v>
      </c>
      <c r="E772" s="10">
        <v>4632123808</v>
      </c>
      <c r="F772" s="6" t="s">
        <v>15484</v>
      </c>
      <c r="G772" s="10" t="s">
        <v>4079</v>
      </c>
      <c r="H772" s="10" t="s">
        <v>4080</v>
      </c>
      <c r="I772" s="10" t="s">
        <v>4081</v>
      </c>
      <c r="J772" s="18" t="s">
        <v>4082</v>
      </c>
    </row>
    <row r="773" spans="1:10" ht="39">
      <c r="A773" s="6" t="s">
        <v>17844</v>
      </c>
      <c r="B773" s="10" t="s">
        <v>4065</v>
      </c>
      <c r="C773" s="10" t="s">
        <v>4083</v>
      </c>
      <c r="D773" s="10" t="s">
        <v>4084</v>
      </c>
      <c r="E773" s="10">
        <v>4632102558</v>
      </c>
      <c r="F773" s="6" t="s">
        <v>15485</v>
      </c>
      <c r="G773" s="10" t="s">
        <v>4085</v>
      </c>
      <c r="H773" s="10" t="s">
        <v>4085</v>
      </c>
      <c r="I773" s="10" t="s">
        <v>4086</v>
      </c>
      <c r="J773" s="18" t="s">
        <v>4087</v>
      </c>
    </row>
    <row r="774" spans="1:10" ht="48.75">
      <c r="A774" s="6" t="s">
        <v>17845</v>
      </c>
      <c r="B774" s="10" t="s">
        <v>4065</v>
      </c>
      <c r="C774" s="10" t="s">
        <v>4088</v>
      </c>
      <c r="D774" s="10" t="s">
        <v>4089</v>
      </c>
      <c r="E774" s="10">
        <v>4632240212</v>
      </c>
      <c r="F774" s="6" t="s">
        <v>15486</v>
      </c>
      <c r="G774" s="10" t="s">
        <v>4090</v>
      </c>
      <c r="H774" s="10" t="s">
        <v>4090</v>
      </c>
      <c r="I774" s="10" t="s">
        <v>4091</v>
      </c>
      <c r="J774" s="18" t="s">
        <v>4092</v>
      </c>
    </row>
    <row r="775" spans="1:10" ht="29.25">
      <c r="A775" s="6" t="s">
        <v>17846</v>
      </c>
      <c r="B775" s="10" t="s">
        <v>4065</v>
      </c>
      <c r="C775" s="10" t="s">
        <v>4093</v>
      </c>
      <c r="D775" s="10" t="s">
        <v>4094</v>
      </c>
      <c r="E775" s="10">
        <v>4632289546</v>
      </c>
      <c r="F775" s="6" t="s">
        <v>15489</v>
      </c>
      <c r="G775" s="10" t="s">
        <v>4095</v>
      </c>
      <c r="H775" s="10" t="s">
        <v>4095</v>
      </c>
      <c r="I775" s="10" t="s">
        <v>4096</v>
      </c>
      <c r="J775" s="18" t="s">
        <v>4097</v>
      </c>
    </row>
    <row r="776" spans="1:10" ht="39">
      <c r="A776" s="6" t="s">
        <v>17847</v>
      </c>
      <c r="B776" s="10" t="s">
        <v>4065</v>
      </c>
      <c r="C776" s="10" t="s">
        <v>4098</v>
      </c>
      <c r="D776" s="10" t="s">
        <v>4099</v>
      </c>
      <c r="E776" s="10">
        <v>4632006565</v>
      </c>
      <c r="F776" s="6" t="s">
        <v>15487</v>
      </c>
      <c r="G776" s="10" t="s">
        <v>4100</v>
      </c>
      <c r="H776" s="10" t="s">
        <v>4100</v>
      </c>
      <c r="I776" s="10" t="s">
        <v>4101</v>
      </c>
      <c r="J776" s="18" t="s">
        <v>4102</v>
      </c>
    </row>
    <row r="777" spans="1:10" ht="39">
      <c r="A777" s="6" t="s">
        <v>17848</v>
      </c>
      <c r="B777" s="10" t="s">
        <v>4065</v>
      </c>
      <c r="C777" s="10" t="s">
        <v>4103</v>
      </c>
      <c r="D777" s="10" t="s">
        <v>4104</v>
      </c>
      <c r="E777" s="10">
        <v>4632082012</v>
      </c>
      <c r="F777" s="6" t="s">
        <v>15488</v>
      </c>
      <c r="G777" s="10" t="s">
        <v>4105</v>
      </c>
      <c r="H777" s="10" t="s">
        <v>4106</v>
      </c>
      <c r="I777" s="10" t="s">
        <v>4107</v>
      </c>
      <c r="J777" s="18" t="s">
        <v>4108</v>
      </c>
    </row>
    <row r="778" spans="1:10" ht="19.5">
      <c r="A778" s="6" t="s">
        <v>17849</v>
      </c>
      <c r="B778" s="10" t="s">
        <v>4065</v>
      </c>
      <c r="C778" s="10" t="s">
        <v>4109</v>
      </c>
      <c r="D778" s="10" t="s">
        <v>4110</v>
      </c>
      <c r="E778" s="10">
        <v>4632168848</v>
      </c>
      <c r="F778" s="6" t="s">
        <v>15490</v>
      </c>
      <c r="G778" s="10" t="s">
        <v>4111</v>
      </c>
      <c r="H778" s="10" t="s">
        <v>4111</v>
      </c>
      <c r="I778" s="10" t="s">
        <v>4112</v>
      </c>
      <c r="J778" s="18" t="s">
        <v>4113</v>
      </c>
    </row>
    <row r="779" spans="1:10" ht="29.25">
      <c r="A779" s="6" t="s">
        <v>17850</v>
      </c>
      <c r="B779" s="10" t="s">
        <v>4065</v>
      </c>
      <c r="C779" s="10" t="s">
        <v>4114</v>
      </c>
      <c r="D779" s="10" t="s">
        <v>4115</v>
      </c>
      <c r="E779" s="10">
        <v>4630022811</v>
      </c>
      <c r="F779" s="6" t="s">
        <v>15491</v>
      </c>
      <c r="G779" s="10" t="s">
        <v>4116</v>
      </c>
      <c r="H779" s="10" t="s">
        <v>4116</v>
      </c>
      <c r="I779" s="10" t="s">
        <v>4117</v>
      </c>
      <c r="J779" s="18" t="s">
        <v>4118</v>
      </c>
    </row>
    <row r="780" spans="1:10" ht="39">
      <c r="A780" s="6" t="s">
        <v>17851</v>
      </c>
      <c r="B780" s="10" t="s">
        <v>4065</v>
      </c>
      <c r="C780" s="10" t="s">
        <v>4119</v>
      </c>
      <c r="D780" s="10" t="s">
        <v>4120</v>
      </c>
      <c r="E780" s="10">
        <v>4630023621</v>
      </c>
      <c r="F780" s="6">
        <v>1034637022716</v>
      </c>
      <c r="G780" s="10" t="s">
        <v>4121</v>
      </c>
      <c r="H780" s="10" t="s">
        <v>4121</v>
      </c>
      <c r="I780" s="10" t="s">
        <v>4122</v>
      </c>
      <c r="J780" s="18" t="s">
        <v>4123</v>
      </c>
    </row>
    <row r="781" spans="1:10" ht="48.75">
      <c r="A781" s="6" t="s">
        <v>17852</v>
      </c>
      <c r="B781" s="10" t="s">
        <v>4065</v>
      </c>
      <c r="C781" s="10" t="s">
        <v>4124</v>
      </c>
      <c r="D781" s="10" t="s">
        <v>4125</v>
      </c>
      <c r="E781" s="10">
        <v>4633008420</v>
      </c>
      <c r="F781" s="6" t="s">
        <v>15492</v>
      </c>
      <c r="G781" s="10" t="s">
        <v>4126</v>
      </c>
      <c r="H781" s="10" t="s">
        <v>4126</v>
      </c>
      <c r="I781" s="10" t="s">
        <v>4127</v>
      </c>
      <c r="J781" s="18" t="s">
        <v>4128</v>
      </c>
    </row>
    <row r="782" spans="1:10" ht="48.75">
      <c r="A782" s="6" t="s">
        <v>17853</v>
      </c>
      <c r="B782" s="10" t="s">
        <v>4065</v>
      </c>
      <c r="C782" s="10" t="s">
        <v>4129</v>
      </c>
      <c r="D782" s="10" t="s">
        <v>4130</v>
      </c>
      <c r="E782" s="10">
        <v>4612003407</v>
      </c>
      <c r="F782" s="6" t="s">
        <v>15493</v>
      </c>
      <c r="G782" s="10" t="s">
        <v>4131</v>
      </c>
      <c r="H782" s="10" t="s">
        <v>4132</v>
      </c>
      <c r="I782" s="10" t="s">
        <v>4133</v>
      </c>
      <c r="J782" s="18" t="s">
        <v>4134</v>
      </c>
    </row>
    <row r="783" spans="1:10" ht="48.75">
      <c r="A783" s="6" t="s">
        <v>17854</v>
      </c>
      <c r="B783" s="10" t="s">
        <v>4065</v>
      </c>
      <c r="C783" s="10" t="s">
        <v>4135</v>
      </c>
      <c r="D783" s="10" t="s">
        <v>4136</v>
      </c>
      <c r="E783" s="10">
        <v>4601005480</v>
      </c>
      <c r="F783" s="6" t="s">
        <v>15494</v>
      </c>
      <c r="G783" s="10" t="s">
        <v>4137</v>
      </c>
      <c r="H783" s="10" t="s">
        <v>4138</v>
      </c>
      <c r="I783" s="10" t="s">
        <v>4139</v>
      </c>
      <c r="J783" s="18" t="s">
        <v>4140</v>
      </c>
    </row>
    <row r="784" spans="1:10" ht="39">
      <c r="A784" s="6" t="s">
        <v>17855</v>
      </c>
      <c r="B784" s="10" t="s">
        <v>4065</v>
      </c>
      <c r="C784" s="10" t="s">
        <v>4141</v>
      </c>
      <c r="D784" s="10" t="s">
        <v>4142</v>
      </c>
      <c r="E784" s="10">
        <v>4632120980</v>
      </c>
      <c r="F784" s="6" t="s">
        <v>15495</v>
      </c>
      <c r="G784" s="10" t="s">
        <v>4143</v>
      </c>
      <c r="H784" s="10" t="s">
        <v>4143</v>
      </c>
      <c r="I784" s="10" t="s">
        <v>4144</v>
      </c>
      <c r="J784" s="18" t="s">
        <v>4145</v>
      </c>
    </row>
    <row r="785" spans="1:10" ht="39">
      <c r="A785" s="6" t="s">
        <v>17856</v>
      </c>
      <c r="B785" s="10" t="s">
        <v>4065</v>
      </c>
      <c r="C785" s="10" t="s">
        <v>4146</v>
      </c>
      <c r="D785" s="10" t="s">
        <v>4147</v>
      </c>
      <c r="E785" s="10">
        <v>4633009840</v>
      </c>
      <c r="F785" s="6" t="s">
        <v>15496</v>
      </c>
      <c r="G785" s="10" t="s">
        <v>4148</v>
      </c>
      <c r="H785" s="10" t="s">
        <v>4149</v>
      </c>
      <c r="I785" s="10" t="s">
        <v>4150</v>
      </c>
      <c r="J785" s="18" t="s">
        <v>4151</v>
      </c>
    </row>
    <row r="786" spans="1:10" ht="39">
      <c r="A786" s="6" t="s">
        <v>17857</v>
      </c>
      <c r="B786" s="10" t="s">
        <v>4065</v>
      </c>
      <c r="C786" s="10" t="s">
        <v>4152</v>
      </c>
      <c r="D786" s="10" t="s">
        <v>4153</v>
      </c>
      <c r="E786" s="10">
        <v>4633034477</v>
      </c>
      <c r="F786" s="6" t="s">
        <v>15497</v>
      </c>
      <c r="G786" s="10" t="s">
        <v>4154</v>
      </c>
      <c r="H786" s="10" t="s">
        <v>4154</v>
      </c>
      <c r="I786" s="10" t="s">
        <v>4155</v>
      </c>
      <c r="J786" s="18" t="s">
        <v>4156</v>
      </c>
    </row>
    <row r="787" spans="1:10" ht="48.75">
      <c r="A787" s="6" t="s">
        <v>17858</v>
      </c>
      <c r="B787" s="10" t="s">
        <v>4065</v>
      </c>
      <c r="C787" s="10" t="s">
        <v>4157</v>
      </c>
      <c r="D787" s="10" t="s">
        <v>4158</v>
      </c>
      <c r="E787" s="10">
        <v>4609004626</v>
      </c>
      <c r="F787" s="6" t="s">
        <v>15498</v>
      </c>
      <c r="G787" s="10" t="s">
        <v>4159</v>
      </c>
      <c r="H787" s="10" t="s">
        <v>4159</v>
      </c>
      <c r="I787" s="10" t="s">
        <v>4160</v>
      </c>
      <c r="J787" s="18" t="s">
        <v>4161</v>
      </c>
    </row>
    <row r="788" spans="1:10" ht="48.75">
      <c r="A788" s="6" t="s">
        <v>17859</v>
      </c>
      <c r="B788" s="10" t="s">
        <v>4065</v>
      </c>
      <c r="C788" s="10" t="s">
        <v>4162</v>
      </c>
      <c r="D788" s="10" t="s">
        <v>4163</v>
      </c>
      <c r="E788" s="10">
        <v>4633022217</v>
      </c>
      <c r="F788" s="6" t="s">
        <v>15499</v>
      </c>
      <c r="G788" s="10" t="s">
        <v>4164</v>
      </c>
      <c r="H788" s="10" t="s">
        <v>4165</v>
      </c>
      <c r="I788" s="10" t="s">
        <v>4166</v>
      </c>
      <c r="J788" s="18" t="s">
        <v>4167</v>
      </c>
    </row>
    <row r="789" spans="1:10" ht="29.25">
      <c r="A789" s="6" t="s">
        <v>17860</v>
      </c>
      <c r="B789" s="10" t="s">
        <v>4065</v>
      </c>
      <c r="C789" s="10" t="s">
        <v>4168</v>
      </c>
      <c r="D789" s="10" t="s">
        <v>4169</v>
      </c>
      <c r="E789" s="10">
        <v>4632055139</v>
      </c>
      <c r="F789" s="6" t="s">
        <v>15500</v>
      </c>
      <c r="G789" s="10" t="s">
        <v>4170</v>
      </c>
      <c r="H789" s="10" t="s">
        <v>4171</v>
      </c>
      <c r="I789" s="10" t="s">
        <v>4172</v>
      </c>
      <c r="J789" s="18" t="s">
        <v>4173</v>
      </c>
    </row>
    <row r="790" spans="1:10" ht="48.75">
      <c r="A790" s="6" t="s">
        <v>17861</v>
      </c>
      <c r="B790" s="10" t="s">
        <v>4065</v>
      </c>
      <c r="C790" s="10" t="s">
        <v>4174</v>
      </c>
      <c r="D790" s="10" t="s">
        <v>4175</v>
      </c>
      <c r="E790" s="10">
        <v>4604006595</v>
      </c>
      <c r="F790" s="6" t="s">
        <v>15501</v>
      </c>
      <c r="G790" s="10" t="s">
        <v>4176</v>
      </c>
      <c r="H790" s="10" t="s">
        <v>4176</v>
      </c>
      <c r="I790" s="10" t="s">
        <v>4177</v>
      </c>
      <c r="J790" s="18" t="s">
        <v>4178</v>
      </c>
    </row>
    <row r="791" spans="1:10" ht="48.75">
      <c r="A791" s="6" t="s">
        <v>17862</v>
      </c>
      <c r="B791" s="10" t="s">
        <v>4065</v>
      </c>
      <c r="C791" s="10" t="s">
        <v>4179</v>
      </c>
      <c r="D791" s="10" t="s">
        <v>4180</v>
      </c>
      <c r="E791" s="10">
        <v>4608001982</v>
      </c>
      <c r="F791" s="6" t="s">
        <v>15502</v>
      </c>
      <c r="G791" s="10" t="s">
        <v>4181</v>
      </c>
      <c r="H791" s="10" t="s">
        <v>4182</v>
      </c>
      <c r="I791" s="10" t="s">
        <v>4183</v>
      </c>
      <c r="J791" s="18" t="s">
        <v>4184</v>
      </c>
    </row>
    <row r="792" spans="1:10" ht="58.5">
      <c r="A792" s="6" t="s">
        <v>17863</v>
      </c>
      <c r="B792" s="10" t="s">
        <v>4065</v>
      </c>
      <c r="C792" s="10" t="s">
        <v>4185</v>
      </c>
      <c r="D792" s="10" t="s">
        <v>4186</v>
      </c>
      <c r="E792" s="10">
        <v>4625006758</v>
      </c>
      <c r="F792" s="6" t="s">
        <v>15503</v>
      </c>
      <c r="G792" s="10" t="s">
        <v>4187</v>
      </c>
      <c r="H792" s="10" t="s">
        <v>4188</v>
      </c>
      <c r="I792" s="10" t="s">
        <v>4189</v>
      </c>
      <c r="J792" s="18" t="s">
        <v>4190</v>
      </c>
    </row>
    <row r="793" spans="1:10" ht="29.25">
      <c r="A793" s="6" t="s">
        <v>17864</v>
      </c>
      <c r="B793" s="10" t="s">
        <v>4065</v>
      </c>
      <c r="C793" s="10" t="s">
        <v>4191</v>
      </c>
      <c r="D793" s="10" t="s">
        <v>4192</v>
      </c>
      <c r="E793" s="10">
        <v>4632105894</v>
      </c>
      <c r="F793" s="6" t="s">
        <v>15504</v>
      </c>
      <c r="G793" s="10" t="s">
        <v>4193</v>
      </c>
      <c r="H793" s="10" t="s">
        <v>4194</v>
      </c>
      <c r="I793" s="10" t="s">
        <v>4195</v>
      </c>
      <c r="J793" s="18" t="s">
        <v>4196</v>
      </c>
    </row>
    <row r="794" spans="1:10" ht="39">
      <c r="A794" s="6" t="s">
        <v>17865</v>
      </c>
      <c r="B794" s="10" t="s">
        <v>4065</v>
      </c>
      <c r="C794" s="10" t="s">
        <v>4197</v>
      </c>
      <c r="D794" s="10" t="s">
        <v>4198</v>
      </c>
      <c r="E794" s="10">
        <v>4633014329</v>
      </c>
      <c r="F794" s="6" t="s">
        <v>15505</v>
      </c>
      <c r="G794" s="10" t="s">
        <v>4199</v>
      </c>
      <c r="H794" s="10" t="s">
        <v>4200</v>
      </c>
      <c r="I794" s="10" t="s">
        <v>4201</v>
      </c>
      <c r="J794" s="18" t="s">
        <v>4202</v>
      </c>
    </row>
    <row r="795" spans="1:10" ht="48.75">
      <c r="A795" s="6" t="s">
        <v>17866</v>
      </c>
      <c r="B795" s="10" t="s">
        <v>4065</v>
      </c>
      <c r="C795" s="10" t="s">
        <v>4203</v>
      </c>
      <c r="D795" s="10" t="s">
        <v>4204</v>
      </c>
      <c r="E795" s="10">
        <v>4633041788</v>
      </c>
      <c r="F795" s="6" t="s">
        <v>15506</v>
      </c>
      <c r="G795" s="10" t="s">
        <v>4205</v>
      </c>
      <c r="H795" s="10" t="s">
        <v>4206</v>
      </c>
      <c r="I795" s="10" t="s">
        <v>4207</v>
      </c>
      <c r="J795" s="18" t="s">
        <v>4208</v>
      </c>
    </row>
    <row r="796" spans="1:10" ht="48.75">
      <c r="A796" s="6" t="s">
        <v>17867</v>
      </c>
      <c r="B796" s="10" t="s">
        <v>4065</v>
      </c>
      <c r="C796" s="10" t="s">
        <v>4209</v>
      </c>
      <c r="D796" s="10" t="s">
        <v>4210</v>
      </c>
      <c r="E796" s="10">
        <v>4633024567</v>
      </c>
      <c r="F796" s="6" t="s">
        <v>15507</v>
      </c>
      <c r="G796" s="10" t="s">
        <v>4211</v>
      </c>
      <c r="H796" s="10" t="s">
        <v>4212</v>
      </c>
      <c r="I796" s="10" t="s">
        <v>4213</v>
      </c>
      <c r="J796" s="18"/>
    </row>
    <row r="797" spans="1:10" ht="39">
      <c r="A797" s="6" t="s">
        <v>17868</v>
      </c>
      <c r="B797" s="10" t="s">
        <v>4065</v>
      </c>
      <c r="C797" s="10" t="s">
        <v>4214</v>
      </c>
      <c r="D797" s="10" t="s">
        <v>4215</v>
      </c>
      <c r="E797" s="10">
        <v>4632207470</v>
      </c>
      <c r="F797" s="6" t="s">
        <v>15508</v>
      </c>
      <c r="G797" s="10" t="s">
        <v>4216</v>
      </c>
      <c r="H797" s="10" t="s">
        <v>4217</v>
      </c>
      <c r="I797" s="10" t="s">
        <v>4218</v>
      </c>
      <c r="J797" s="18" t="s">
        <v>4219</v>
      </c>
    </row>
    <row r="798" spans="1:10" ht="29.25">
      <c r="A798" s="6" t="s">
        <v>17869</v>
      </c>
      <c r="B798" s="10" t="s">
        <v>4065</v>
      </c>
      <c r="C798" s="10" t="s">
        <v>4220</v>
      </c>
      <c r="D798" s="10" t="s">
        <v>4221</v>
      </c>
      <c r="E798" s="10">
        <v>4632290164</v>
      </c>
      <c r="F798" s="6" t="s">
        <v>15509</v>
      </c>
      <c r="G798" s="10" t="s">
        <v>4222</v>
      </c>
      <c r="H798" s="10" t="s">
        <v>4223</v>
      </c>
      <c r="I798" s="10" t="s">
        <v>4224</v>
      </c>
      <c r="J798" s="18" t="s">
        <v>4225</v>
      </c>
    </row>
    <row r="799" spans="1:10" ht="29.25">
      <c r="A799" s="6" t="s">
        <v>17870</v>
      </c>
      <c r="B799" s="10" t="s">
        <v>4065</v>
      </c>
      <c r="C799" s="10" t="s">
        <v>4226</v>
      </c>
      <c r="D799" s="10" t="s">
        <v>4227</v>
      </c>
      <c r="E799" s="10">
        <v>4632197599</v>
      </c>
      <c r="F799" s="6" t="s">
        <v>15510</v>
      </c>
      <c r="G799" s="10" t="s">
        <v>4228</v>
      </c>
      <c r="H799" s="10" t="s">
        <v>4228</v>
      </c>
      <c r="I799" s="10" t="s">
        <v>4229</v>
      </c>
      <c r="J799" s="18" t="s">
        <v>4230</v>
      </c>
    </row>
    <row r="800" spans="1:10" ht="29.25">
      <c r="A800" s="6" t="s">
        <v>17871</v>
      </c>
      <c r="B800" s="10" t="s">
        <v>4065</v>
      </c>
      <c r="C800" s="10" t="s">
        <v>4231</v>
      </c>
      <c r="D800" s="10" t="s">
        <v>4232</v>
      </c>
      <c r="E800" s="10">
        <v>4632150939</v>
      </c>
      <c r="F800" s="6" t="s">
        <v>15511</v>
      </c>
      <c r="G800" s="10" t="s">
        <v>4233</v>
      </c>
      <c r="H800" s="10" t="s">
        <v>4233</v>
      </c>
      <c r="I800" s="10" t="s">
        <v>4234</v>
      </c>
      <c r="J800" s="18" t="s">
        <v>4235</v>
      </c>
    </row>
    <row r="801" spans="1:10" ht="29.25">
      <c r="A801" s="6" t="s">
        <v>17872</v>
      </c>
      <c r="B801" s="10" t="s">
        <v>4065</v>
      </c>
      <c r="C801" s="10" t="s">
        <v>4236</v>
      </c>
      <c r="D801" s="10" t="s">
        <v>4237</v>
      </c>
      <c r="E801" s="10">
        <v>4632028512</v>
      </c>
      <c r="F801" s="6" t="s">
        <v>15512</v>
      </c>
      <c r="G801" s="10" t="s">
        <v>4238</v>
      </c>
      <c r="H801" s="10" t="s">
        <v>4239</v>
      </c>
      <c r="I801" s="10" t="s">
        <v>4240</v>
      </c>
      <c r="J801" s="18" t="s">
        <v>4241</v>
      </c>
    </row>
    <row r="802" spans="1:10" ht="19.5">
      <c r="A802" s="6" t="s">
        <v>17873</v>
      </c>
      <c r="B802" s="10" t="s">
        <v>4065</v>
      </c>
      <c r="C802" s="10" t="s">
        <v>4242</v>
      </c>
      <c r="D802" s="10" t="s">
        <v>4243</v>
      </c>
      <c r="E802" s="10">
        <v>4632123212</v>
      </c>
      <c r="F802" s="6" t="s">
        <v>15513</v>
      </c>
      <c r="G802" s="10" t="s">
        <v>4244</v>
      </c>
      <c r="H802" s="10" t="s">
        <v>4245</v>
      </c>
      <c r="I802" s="10" t="s">
        <v>4246</v>
      </c>
      <c r="J802" s="18" t="s">
        <v>4247</v>
      </c>
    </row>
    <row r="803" spans="1:10" ht="29.25">
      <c r="A803" s="6" t="s">
        <v>17874</v>
      </c>
      <c r="B803" s="10" t="s">
        <v>4065</v>
      </c>
      <c r="C803" s="10" t="s">
        <v>4248</v>
      </c>
      <c r="D803" s="10" t="s">
        <v>4249</v>
      </c>
      <c r="E803" s="10">
        <v>4632223947</v>
      </c>
      <c r="F803" s="6" t="s">
        <v>15514</v>
      </c>
      <c r="G803" s="10" t="s">
        <v>4250</v>
      </c>
      <c r="H803" s="10" t="s">
        <v>4250</v>
      </c>
      <c r="I803" s="10" t="s">
        <v>4251</v>
      </c>
      <c r="J803" s="18" t="s">
        <v>4252</v>
      </c>
    </row>
    <row r="804" spans="1:10" ht="29.25">
      <c r="A804" s="6" t="s">
        <v>17875</v>
      </c>
      <c r="B804" s="10" t="s">
        <v>4065</v>
      </c>
      <c r="C804" s="10" t="s">
        <v>4253</v>
      </c>
      <c r="D804" s="10" t="s">
        <v>4254</v>
      </c>
      <c r="E804" s="10">
        <v>4632151192</v>
      </c>
      <c r="F804" s="6" t="s">
        <v>15515</v>
      </c>
      <c r="G804" s="10" t="s">
        <v>4255</v>
      </c>
      <c r="H804" s="10" t="s">
        <v>4255</v>
      </c>
      <c r="I804" s="10" t="s">
        <v>4256</v>
      </c>
      <c r="J804" s="18" t="s">
        <v>4257</v>
      </c>
    </row>
    <row r="805" spans="1:10" ht="29.25">
      <c r="A805" s="6" t="s">
        <v>17876</v>
      </c>
      <c r="B805" s="10" t="s">
        <v>4065</v>
      </c>
      <c r="C805" s="10" t="s">
        <v>4258</v>
      </c>
      <c r="D805" s="10" t="s">
        <v>4259</v>
      </c>
      <c r="E805" s="10">
        <v>4632218506</v>
      </c>
      <c r="F805" s="6" t="s">
        <v>15516</v>
      </c>
      <c r="G805" s="10" t="s">
        <v>4260</v>
      </c>
      <c r="H805" s="10" t="s">
        <v>4261</v>
      </c>
      <c r="I805" s="10" t="s">
        <v>4262</v>
      </c>
      <c r="J805" s="18"/>
    </row>
    <row r="806" spans="1:10" ht="29.25">
      <c r="A806" s="6" t="s">
        <v>17877</v>
      </c>
      <c r="B806" s="10" t="s">
        <v>4065</v>
      </c>
      <c r="C806" s="10" t="s">
        <v>4263</v>
      </c>
      <c r="D806" s="10" t="s">
        <v>4264</v>
      </c>
      <c r="E806" s="10">
        <v>4632297385</v>
      </c>
      <c r="F806" s="6" t="s">
        <v>15517</v>
      </c>
      <c r="G806" s="10" t="s">
        <v>4265</v>
      </c>
      <c r="H806" s="10" t="s">
        <v>4265</v>
      </c>
      <c r="I806" s="10" t="s">
        <v>4266</v>
      </c>
      <c r="J806" s="18" t="s">
        <v>4267</v>
      </c>
    </row>
    <row r="807" spans="1:10" ht="39">
      <c r="A807" s="6" t="s">
        <v>17878</v>
      </c>
      <c r="B807" s="10" t="s">
        <v>4065</v>
      </c>
      <c r="C807" s="10" t="s">
        <v>4268</v>
      </c>
      <c r="D807" s="10" t="s">
        <v>4269</v>
      </c>
      <c r="E807" s="17">
        <v>4632306181</v>
      </c>
      <c r="F807" s="6" t="s">
        <v>15518</v>
      </c>
      <c r="G807" s="10" t="s">
        <v>4270</v>
      </c>
      <c r="H807" s="10" t="s">
        <v>4271</v>
      </c>
      <c r="I807" s="10" t="s">
        <v>4272</v>
      </c>
      <c r="J807" s="18" t="s">
        <v>4273</v>
      </c>
    </row>
    <row r="808" spans="1:10" ht="48.75">
      <c r="A808" s="6" t="s">
        <v>17879</v>
      </c>
      <c r="B808" s="10" t="s">
        <v>4065</v>
      </c>
      <c r="C808" s="10" t="s">
        <v>4274</v>
      </c>
      <c r="D808" s="10" t="s">
        <v>4275</v>
      </c>
      <c r="E808" s="10">
        <v>4632301338</v>
      </c>
      <c r="F808" s="6" t="s">
        <v>15519</v>
      </c>
      <c r="G808" s="10" t="s">
        <v>4121</v>
      </c>
      <c r="H808" s="10" t="s">
        <v>4121</v>
      </c>
      <c r="I808" s="10" t="s">
        <v>4276</v>
      </c>
      <c r="J808" s="18" t="s">
        <v>4277</v>
      </c>
    </row>
    <row r="809" spans="1:10" ht="58.5">
      <c r="A809" s="6" t="s">
        <v>17880</v>
      </c>
      <c r="B809" s="6" t="s">
        <v>43</v>
      </c>
      <c r="C809" s="6" t="s">
        <v>4278</v>
      </c>
      <c r="D809" s="6" t="s">
        <v>4279</v>
      </c>
      <c r="E809" s="6" t="s">
        <v>4280</v>
      </c>
      <c r="F809" s="6" t="s">
        <v>4281</v>
      </c>
      <c r="G809" s="6" t="s">
        <v>4282</v>
      </c>
      <c r="H809" s="6" t="s">
        <v>4283</v>
      </c>
      <c r="I809" s="6" t="s">
        <v>4284</v>
      </c>
      <c r="J809" s="10"/>
    </row>
    <row r="810" spans="1:10" ht="58.5">
      <c r="A810" s="6" t="s">
        <v>17881</v>
      </c>
      <c r="B810" s="6" t="s">
        <v>43</v>
      </c>
      <c r="C810" s="6" t="s">
        <v>4285</v>
      </c>
      <c r="D810" s="6" t="s">
        <v>4286</v>
      </c>
      <c r="E810" s="6">
        <v>4712024873</v>
      </c>
      <c r="F810" s="6" t="s">
        <v>4287</v>
      </c>
      <c r="G810" s="6" t="s">
        <v>4288</v>
      </c>
      <c r="H810" s="6" t="s">
        <v>4288</v>
      </c>
      <c r="I810" s="6" t="s">
        <v>4289</v>
      </c>
      <c r="J810" s="10" t="s">
        <v>4290</v>
      </c>
    </row>
    <row r="811" spans="1:10" ht="48.75">
      <c r="A811" s="6" t="s">
        <v>17882</v>
      </c>
      <c r="B811" s="6" t="s">
        <v>43</v>
      </c>
      <c r="C811" s="6" t="s">
        <v>4291</v>
      </c>
      <c r="D811" s="6" t="s">
        <v>4292</v>
      </c>
      <c r="E811" s="6" t="s">
        <v>4293</v>
      </c>
      <c r="F811" s="6" t="s">
        <v>4294</v>
      </c>
      <c r="G811" s="6" t="s">
        <v>4295</v>
      </c>
      <c r="H811" s="6" t="s">
        <v>4296</v>
      </c>
      <c r="I811" s="6" t="s">
        <v>4297</v>
      </c>
      <c r="J811" s="10" t="s">
        <v>4298</v>
      </c>
    </row>
    <row r="812" spans="1:10" ht="48.75">
      <c r="A812" s="6" t="s">
        <v>17883</v>
      </c>
      <c r="B812" s="6" t="s">
        <v>43</v>
      </c>
      <c r="C812" s="6" t="s">
        <v>4299</v>
      </c>
      <c r="D812" s="6" t="s">
        <v>4300</v>
      </c>
      <c r="E812" s="6" t="s">
        <v>4301</v>
      </c>
      <c r="F812" s="6" t="s">
        <v>4302</v>
      </c>
      <c r="G812" s="6" t="s">
        <v>4303</v>
      </c>
      <c r="H812" s="6" t="s">
        <v>4304</v>
      </c>
      <c r="I812" s="7" t="s">
        <v>4305</v>
      </c>
      <c r="J812" s="10" t="s">
        <v>4306</v>
      </c>
    </row>
    <row r="813" spans="1:10" ht="48.75">
      <c r="A813" s="6" t="s">
        <v>17884</v>
      </c>
      <c r="B813" s="6" t="s">
        <v>43</v>
      </c>
      <c r="C813" s="6" t="s">
        <v>4307</v>
      </c>
      <c r="D813" s="6" t="s">
        <v>4308</v>
      </c>
      <c r="E813" s="6" t="s">
        <v>4309</v>
      </c>
      <c r="F813" s="6" t="s">
        <v>4310</v>
      </c>
      <c r="G813" s="6" t="s">
        <v>4311</v>
      </c>
      <c r="H813" s="6" t="s">
        <v>4312</v>
      </c>
      <c r="I813" s="6" t="s">
        <v>4313</v>
      </c>
      <c r="J813" s="18" t="s">
        <v>4314</v>
      </c>
    </row>
    <row r="814" spans="1:10" ht="48.75">
      <c r="A814" s="6" t="s">
        <v>17885</v>
      </c>
      <c r="B814" s="6" t="s">
        <v>43</v>
      </c>
      <c r="C814" s="6" t="s">
        <v>4315</v>
      </c>
      <c r="D814" s="6" t="s">
        <v>4316</v>
      </c>
      <c r="E814" s="6">
        <v>4716046691</v>
      </c>
      <c r="F814" s="6" t="s">
        <v>4317</v>
      </c>
      <c r="G814" s="6" t="s">
        <v>4318</v>
      </c>
      <c r="H814" s="6" t="s">
        <v>4318</v>
      </c>
      <c r="I814" s="6" t="s">
        <v>4319</v>
      </c>
      <c r="J814" s="10" t="s">
        <v>4320</v>
      </c>
    </row>
    <row r="815" spans="1:10" ht="58.5">
      <c r="A815" s="6" t="s">
        <v>17886</v>
      </c>
      <c r="B815" s="6" t="s">
        <v>43</v>
      </c>
      <c r="C815" s="6" t="s">
        <v>4321</v>
      </c>
      <c r="D815" s="6" t="s">
        <v>4322</v>
      </c>
      <c r="E815" s="6" t="s">
        <v>4323</v>
      </c>
      <c r="F815" s="6" t="s">
        <v>4324</v>
      </c>
      <c r="G815" s="6" t="s">
        <v>4325</v>
      </c>
      <c r="H815" s="6" t="s">
        <v>4326</v>
      </c>
      <c r="I815" s="6" t="s">
        <v>4327</v>
      </c>
      <c r="J815" s="7" t="s">
        <v>4328</v>
      </c>
    </row>
    <row r="816" spans="1:10" ht="48.75">
      <c r="A816" s="6" t="s">
        <v>17887</v>
      </c>
      <c r="B816" s="6" t="s">
        <v>43</v>
      </c>
      <c r="C816" s="6" t="s">
        <v>4329</v>
      </c>
      <c r="D816" s="6" t="s">
        <v>4330</v>
      </c>
      <c r="E816" s="6" t="s">
        <v>4331</v>
      </c>
      <c r="F816" s="6" t="s">
        <v>4332</v>
      </c>
      <c r="G816" s="6" t="s">
        <v>4333</v>
      </c>
      <c r="H816" s="6" t="s">
        <v>4334</v>
      </c>
      <c r="I816" s="6" t="s">
        <v>4335</v>
      </c>
      <c r="J816" s="10" t="s">
        <v>4336</v>
      </c>
    </row>
    <row r="817" spans="1:10" ht="48.75">
      <c r="A817" s="6" t="s">
        <v>17888</v>
      </c>
      <c r="B817" s="6" t="s">
        <v>43</v>
      </c>
      <c r="C817" s="6" t="s">
        <v>4337</v>
      </c>
      <c r="D817" s="6" t="s">
        <v>4338</v>
      </c>
      <c r="E817" s="6" t="s">
        <v>4339</v>
      </c>
      <c r="F817" s="6" t="s">
        <v>4340</v>
      </c>
      <c r="G817" s="6" t="s">
        <v>4341</v>
      </c>
      <c r="H817" s="6" t="s">
        <v>4341</v>
      </c>
      <c r="I817" s="6" t="s">
        <v>4342</v>
      </c>
      <c r="J817" s="10" t="s">
        <v>4343</v>
      </c>
    </row>
    <row r="818" spans="1:10" ht="58.5">
      <c r="A818" s="6" t="s">
        <v>17889</v>
      </c>
      <c r="B818" s="6" t="s">
        <v>43</v>
      </c>
      <c r="C818" s="6" t="s">
        <v>4344</v>
      </c>
      <c r="D818" s="6" t="s">
        <v>4345</v>
      </c>
      <c r="E818" s="6">
        <v>4715030427</v>
      </c>
      <c r="F818" s="6" t="s">
        <v>4346</v>
      </c>
      <c r="G818" s="6" t="s">
        <v>4347</v>
      </c>
      <c r="H818" s="6" t="s">
        <v>4347</v>
      </c>
      <c r="I818" s="6" t="s">
        <v>4348</v>
      </c>
      <c r="J818" s="10" t="s">
        <v>4349</v>
      </c>
    </row>
    <row r="819" spans="1:10" ht="48.75">
      <c r="A819" s="6" t="s">
        <v>17890</v>
      </c>
      <c r="B819" s="6" t="s">
        <v>43</v>
      </c>
      <c r="C819" s="6" t="s">
        <v>4350</v>
      </c>
      <c r="D819" s="6" t="s">
        <v>4351</v>
      </c>
      <c r="E819" s="6" t="s">
        <v>4352</v>
      </c>
      <c r="F819" s="6" t="s">
        <v>4353</v>
      </c>
      <c r="G819" s="6" t="s">
        <v>4354</v>
      </c>
      <c r="H819" s="6" t="s">
        <v>4354</v>
      </c>
      <c r="I819" s="6" t="s">
        <v>4355</v>
      </c>
      <c r="J819" s="10" t="s">
        <v>4356</v>
      </c>
    </row>
    <row r="820" spans="1:10" ht="39">
      <c r="A820" s="6" t="s">
        <v>17891</v>
      </c>
      <c r="B820" s="6" t="s">
        <v>43</v>
      </c>
      <c r="C820" s="6" t="s">
        <v>4357</v>
      </c>
      <c r="D820" s="6" t="s">
        <v>4358</v>
      </c>
      <c r="E820" s="6">
        <v>4715008407</v>
      </c>
      <c r="F820" s="6" t="s">
        <v>4359</v>
      </c>
      <c r="G820" s="6" t="s">
        <v>4360</v>
      </c>
      <c r="H820" s="6" t="s">
        <v>4360</v>
      </c>
      <c r="I820" s="6" t="s">
        <v>4361</v>
      </c>
      <c r="J820" s="10" t="s">
        <v>4362</v>
      </c>
    </row>
    <row r="821" spans="1:10" ht="39">
      <c r="A821" s="6" t="s">
        <v>17892</v>
      </c>
      <c r="B821" s="6" t="s">
        <v>43</v>
      </c>
      <c r="C821" s="6" t="s">
        <v>4363</v>
      </c>
      <c r="D821" s="6" t="s">
        <v>4364</v>
      </c>
      <c r="E821" s="6" t="s">
        <v>4365</v>
      </c>
      <c r="F821" s="6" t="s">
        <v>4366</v>
      </c>
      <c r="G821" s="6" t="s">
        <v>4367</v>
      </c>
      <c r="H821" s="6" t="s">
        <v>4367</v>
      </c>
      <c r="I821" s="6" t="s">
        <v>4368</v>
      </c>
      <c r="J821" s="10" t="s">
        <v>4369</v>
      </c>
    </row>
    <row r="822" spans="1:10" ht="48.75">
      <c r="A822" s="6" t="s">
        <v>17893</v>
      </c>
      <c r="B822" s="6" t="s">
        <v>43</v>
      </c>
      <c r="C822" s="6" t="s">
        <v>4370</v>
      </c>
      <c r="D822" s="6" t="s">
        <v>4371</v>
      </c>
      <c r="E822" s="6">
        <v>4725011751</v>
      </c>
      <c r="F822" s="6" t="s">
        <v>4372</v>
      </c>
      <c r="G822" s="6" t="s">
        <v>4373</v>
      </c>
      <c r="H822" s="6" t="s">
        <v>4373</v>
      </c>
      <c r="I822" s="6" t="s">
        <v>4374</v>
      </c>
      <c r="J822" s="10" t="s">
        <v>4375</v>
      </c>
    </row>
    <row r="823" spans="1:10" ht="48.75">
      <c r="A823" s="6" t="s">
        <v>17894</v>
      </c>
      <c r="B823" s="6" t="s">
        <v>43</v>
      </c>
      <c r="C823" s="6" t="s">
        <v>4376</v>
      </c>
      <c r="D823" s="6" t="s">
        <v>4377</v>
      </c>
      <c r="E823" s="6" t="s">
        <v>4378</v>
      </c>
      <c r="F823" s="6" t="s">
        <v>4379</v>
      </c>
      <c r="G823" s="6" t="s">
        <v>4380</v>
      </c>
      <c r="H823" s="6" t="s">
        <v>4380</v>
      </c>
      <c r="I823" s="6" t="s">
        <v>4381</v>
      </c>
      <c r="J823" s="10" t="s">
        <v>4382</v>
      </c>
    </row>
    <row r="824" spans="1:10" ht="58.5">
      <c r="A824" s="6" t="s">
        <v>17895</v>
      </c>
      <c r="B824" s="6" t="s">
        <v>43</v>
      </c>
      <c r="C824" s="6" t="s">
        <v>4383</v>
      </c>
      <c r="D824" s="6" t="s">
        <v>4384</v>
      </c>
      <c r="E824" s="6">
        <v>4704101940</v>
      </c>
      <c r="F824" s="6" t="s">
        <v>4385</v>
      </c>
      <c r="G824" s="6" t="s">
        <v>4386</v>
      </c>
      <c r="H824" s="6" t="s">
        <v>4387</v>
      </c>
      <c r="I824" s="6" t="s">
        <v>4388</v>
      </c>
      <c r="J824" s="18" t="s">
        <v>4389</v>
      </c>
    </row>
    <row r="825" spans="1:10" ht="39">
      <c r="A825" s="6" t="s">
        <v>17896</v>
      </c>
      <c r="B825" s="6" t="s">
        <v>43</v>
      </c>
      <c r="C825" s="6" t="s">
        <v>4390</v>
      </c>
      <c r="D825" s="6" t="s">
        <v>4391</v>
      </c>
      <c r="E825" s="6" t="s">
        <v>4392</v>
      </c>
      <c r="F825" s="6" t="s">
        <v>4393</v>
      </c>
      <c r="G825" s="6" t="s">
        <v>4394</v>
      </c>
      <c r="H825" s="6" t="s">
        <v>4394</v>
      </c>
      <c r="I825" s="6" t="s">
        <v>4395</v>
      </c>
      <c r="J825" s="10" t="s">
        <v>4396</v>
      </c>
    </row>
    <row r="826" spans="1:10" ht="48.75">
      <c r="A826" s="6" t="s">
        <v>17897</v>
      </c>
      <c r="B826" s="6" t="s">
        <v>43</v>
      </c>
      <c r="C826" s="6" t="s">
        <v>4397</v>
      </c>
      <c r="D826" s="6" t="s">
        <v>4398</v>
      </c>
      <c r="E826" s="6" t="s">
        <v>4399</v>
      </c>
      <c r="F826" s="6" t="s">
        <v>4400</v>
      </c>
      <c r="G826" s="6" t="s">
        <v>4401</v>
      </c>
      <c r="H826" s="6" t="s">
        <v>4401</v>
      </c>
      <c r="I826" s="6" t="s">
        <v>4402</v>
      </c>
      <c r="J826" s="10" t="s">
        <v>4403</v>
      </c>
    </row>
    <row r="827" spans="1:10" ht="58.5">
      <c r="A827" s="6" t="s">
        <v>17898</v>
      </c>
      <c r="B827" s="6" t="s">
        <v>43</v>
      </c>
      <c r="C827" s="6" t="s">
        <v>4404</v>
      </c>
      <c r="D827" s="6" t="s">
        <v>4405</v>
      </c>
      <c r="E827" s="6" t="s">
        <v>4406</v>
      </c>
      <c r="F827" s="6" t="s">
        <v>4407</v>
      </c>
      <c r="G827" s="6" t="s">
        <v>4408</v>
      </c>
      <c r="H827" s="6" t="s">
        <v>4408</v>
      </c>
      <c r="I827" s="6" t="s">
        <v>4409</v>
      </c>
      <c r="J827" s="10" t="s">
        <v>4410</v>
      </c>
    </row>
    <row r="828" spans="1:10" ht="48.75">
      <c r="A828" s="6" t="s">
        <v>17899</v>
      </c>
      <c r="B828" s="6" t="s">
        <v>43</v>
      </c>
      <c r="C828" s="6" t="s">
        <v>4411</v>
      </c>
      <c r="D828" s="6" t="s">
        <v>4412</v>
      </c>
      <c r="E828" s="6" t="s">
        <v>4413</v>
      </c>
      <c r="F828" s="6" t="s">
        <v>4414</v>
      </c>
      <c r="G828" s="6" t="s">
        <v>4415</v>
      </c>
      <c r="H828" s="6" t="s">
        <v>4416</v>
      </c>
      <c r="I828" s="6" t="s">
        <v>4417</v>
      </c>
      <c r="J828" s="10" t="s">
        <v>4418</v>
      </c>
    </row>
    <row r="829" spans="1:10" ht="58.5">
      <c r="A829" s="6" t="s">
        <v>17900</v>
      </c>
      <c r="B829" s="6" t="s">
        <v>43</v>
      </c>
      <c r="C829" s="6" t="s">
        <v>4419</v>
      </c>
      <c r="D829" s="6" t="s">
        <v>4420</v>
      </c>
      <c r="E829" s="6">
        <v>4704100464</v>
      </c>
      <c r="F829" s="6" t="s">
        <v>4421</v>
      </c>
      <c r="G829" s="6" t="s">
        <v>4422</v>
      </c>
      <c r="H829" s="6" t="s">
        <v>4423</v>
      </c>
      <c r="I829" s="6" t="s">
        <v>4424</v>
      </c>
      <c r="J829" s="10" t="s">
        <v>4425</v>
      </c>
    </row>
    <row r="830" spans="1:10" ht="48.75">
      <c r="A830" s="6" t="s">
        <v>17901</v>
      </c>
      <c r="B830" s="6" t="s">
        <v>43</v>
      </c>
      <c r="C830" s="6" t="s">
        <v>4426</v>
      </c>
      <c r="D830" s="6" t="s">
        <v>4427</v>
      </c>
      <c r="E830" s="6">
        <v>4707046776</v>
      </c>
      <c r="F830" s="6" t="s">
        <v>4428</v>
      </c>
      <c r="G830" s="6" t="s">
        <v>4429</v>
      </c>
      <c r="H830" s="6" t="s">
        <v>4429</v>
      </c>
      <c r="I830" s="6" t="s">
        <v>4430</v>
      </c>
      <c r="J830" s="18" t="s">
        <v>4431</v>
      </c>
    </row>
    <row r="831" spans="1:10" ht="48.75">
      <c r="A831" s="6" t="s">
        <v>17902</v>
      </c>
      <c r="B831" s="6" t="s">
        <v>43</v>
      </c>
      <c r="C831" s="6" t="s">
        <v>4432</v>
      </c>
      <c r="D831" s="6" t="s">
        <v>4433</v>
      </c>
      <c r="E831" s="6">
        <v>4720032109</v>
      </c>
      <c r="F831" s="6" t="s">
        <v>4434</v>
      </c>
      <c r="G831" s="6" t="s">
        <v>4435</v>
      </c>
      <c r="H831" s="6" t="s">
        <v>4435</v>
      </c>
      <c r="I831" s="6" t="s">
        <v>4436</v>
      </c>
      <c r="J831" s="10" t="s">
        <v>4437</v>
      </c>
    </row>
    <row r="832" spans="1:10" ht="58.5">
      <c r="A832" s="6" t="s">
        <v>17903</v>
      </c>
      <c r="B832" s="6" t="s">
        <v>43</v>
      </c>
      <c r="C832" s="6" t="s">
        <v>4438</v>
      </c>
      <c r="D832" s="6" t="s">
        <v>1652</v>
      </c>
      <c r="E832" s="6" t="s">
        <v>4439</v>
      </c>
      <c r="F832" s="6" t="s">
        <v>4440</v>
      </c>
      <c r="G832" s="6" t="s">
        <v>4441</v>
      </c>
      <c r="H832" s="6" t="s">
        <v>4441</v>
      </c>
      <c r="I832" s="6" t="s">
        <v>4442</v>
      </c>
      <c r="J832" s="18" t="s">
        <v>4443</v>
      </c>
    </row>
    <row r="833" spans="1:10" ht="68.25">
      <c r="A833" s="6" t="s">
        <v>17904</v>
      </c>
      <c r="B833" s="6" t="s">
        <v>43</v>
      </c>
      <c r="C833" s="6" t="s">
        <v>4444</v>
      </c>
      <c r="D833" s="6" t="s">
        <v>4445</v>
      </c>
      <c r="E833" s="6" t="s">
        <v>4446</v>
      </c>
      <c r="F833" s="6" t="s">
        <v>4447</v>
      </c>
      <c r="G833" s="6" t="s">
        <v>4448</v>
      </c>
      <c r="H833" s="6" t="s">
        <v>4448</v>
      </c>
      <c r="I833" s="6" t="s">
        <v>4449</v>
      </c>
      <c r="J833" s="10" t="s">
        <v>4450</v>
      </c>
    </row>
    <row r="834" spans="1:10" ht="48.75">
      <c r="A834" s="6" t="s">
        <v>17905</v>
      </c>
      <c r="B834" s="6" t="s">
        <v>43</v>
      </c>
      <c r="C834" s="6" t="s">
        <v>4451</v>
      </c>
      <c r="D834" s="6" t="s">
        <v>4452</v>
      </c>
      <c r="E834" s="6" t="s">
        <v>4453</v>
      </c>
      <c r="F834" s="6" t="s">
        <v>4454</v>
      </c>
      <c r="G834" s="6" t="s">
        <v>4455</v>
      </c>
      <c r="H834" s="6" t="s">
        <v>4455</v>
      </c>
      <c r="I834" s="6" t="s">
        <v>4456</v>
      </c>
      <c r="J834" s="10" t="s">
        <v>4457</v>
      </c>
    </row>
    <row r="835" spans="1:10" ht="48.75">
      <c r="A835" s="6" t="s">
        <v>17906</v>
      </c>
      <c r="B835" s="6" t="s">
        <v>43</v>
      </c>
      <c r="C835" s="6" t="s">
        <v>4458</v>
      </c>
      <c r="D835" s="6" t="s">
        <v>4459</v>
      </c>
      <c r="E835" s="6">
        <v>4704101997</v>
      </c>
      <c r="F835" s="6" t="s">
        <v>4460</v>
      </c>
      <c r="G835" s="6" t="s">
        <v>4461</v>
      </c>
      <c r="H835" s="6" t="s">
        <v>4461</v>
      </c>
      <c r="I835" s="6" t="s">
        <v>4462</v>
      </c>
      <c r="J835" s="10" t="s">
        <v>4463</v>
      </c>
    </row>
    <row r="836" spans="1:10" ht="48.75">
      <c r="A836" s="6" t="s">
        <v>17907</v>
      </c>
      <c r="B836" s="6" t="s">
        <v>43</v>
      </c>
      <c r="C836" s="6" t="s">
        <v>4464</v>
      </c>
      <c r="D836" s="6" t="s">
        <v>4465</v>
      </c>
      <c r="E836" s="6" t="s">
        <v>4466</v>
      </c>
      <c r="F836" s="6" t="s">
        <v>4467</v>
      </c>
      <c r="G836" s="6" t="s">
        <v>4468</v>
      </c>
      <c r="H836" s="6" t="s">
        <v>4468</v>
      </c>
      <c r="I836" s="6" t="s">
        <v>4469</v>
      </c>
      <c r="J836" s="10"/>
    </row>
    <row r="837" spans="1:10" ht="58.5">
      <c r="A837" s="6" t="s">
        <v>17908</v>
      </c>
      <c r="B837" s="6" t="s">
        <v>43</v>
      </c>
      <c r="C837" s="6" t="s">
        <v>4470</v>
      </c>
      <c r="D837" s="6" t="s">
        <v>4471</v>
      </c>
      <c r="E837" s="6" t="s">
        <v>4472</v>
      </c>
      <c r="F837" s="6" t="s">
        <v>4473</v>
      </c>
      <c r="G837" s="6" t="s">
        <v>4474</v>
      </c>
      <c r="H837" s="6" t="s">
        <v>4475</v>
      </c>
      <c r="I837" s="6" t="s">
        <v>4476</v>
      </c>
      <c r="J837" s="10" t="s">
        <v>4477</v>
      </c>
    </row>
    <row r="838" spans="1:10" ht="48.75">
      <c r="A838" s="6" t="s">
        <v>17909</v>
      </c>
      <c r="B838" s="6" t="s">
        <v>43</v>
      </c>
      <c r="C838" s="6" t="s">
        <v>4478</v>
      </c>
      <c r="D838" s="6" t="s">
        <v>4479</v>
      </c>
      <c r="E838" s="6" t="s">
        <v>4480</v>
      </c>
      <c r="F838" s="6" t="s">
        <v>4481</v>
      </c>
      <c r="G838" s="6" t="s">
        <v>4482</v>
      </c>
      <c r="H838" s="6" t="s">
        <v>4482</v>
      </c>
      <c r="I838" s="6" t="s">
        <v>4483</v>
      </c>
      <c r="J838" s="10" t="s">
        <v>4484</v>
      </c>
    </row>
    <row r="839" spans="1:10" ht="78">
      <c r="A839" s="6" t="s">
        <v>17910</v>
      </c>
      <c r="B839" s="6" t="s">
        <v>43</v>
      </c>
      <c r="C839" s="6" t="s">
        <v>4485</v>
      </c>
      <c r="D839" s="6" t="s">
        <v>4486</v>
      </c>
      <c r="E839" s="6" t="s">
        <v>4487</v>
      </c>
      <c r="F839" s="6" t="s">
        <v>4488</v>
      </c>
      <c r="G839" s="6" t="s">
        <v>4489</v>
      </c>
      <c r="H839" s="6" t="s">
        <v>4489</v>
      </c>
      <c r="I839" s="6" t="s">
        <v>4490</v>
      </c>
      <c r="J839" s="10" t="s">
        <v>4491</v>
      </c>
    </row>
    <row r="840" spans="1:10" ht="48.75">
      <c r="A840" s="6" t="s">
        <v>17911</v>
      </c>
      <c r="B840" s="6" t="s">
        <v>43</v>
      </c>
      <c r="C840" s="6" t="s">
        <v>4492</v>
      </c>
      <c r="D840" s="6" t="s">
        <v>4493</v>
      </c>
      <c r="E840" s="6" t="s">
        <v>4494</v>
      </c>
      <c r="F840" s="6" t="s">
        <v>4495</v>
      </c>
      <c r="G840" s="6" t="s">
        <v>4496</v>
      </c>
      <c r="H840" s="6" t="s">
        <v>4496</v>
      </c>
      <c r="I840" s="6" t="s">
        <v>4497</v>
      </c>
      <c r="J840" s="10" t="s">
        <v>4498</v>
      </c>
    </row>
    <row r="841" spans="1:10" ht="39">
      <c r="A841" s="6" t="s">
        <v>17912</v>
      </c>
      <c r="B841" s="6" t="s">
        <v>43</v>
      </c>
      <c r="C841" s="6" t="s">
        <v>4499</v>
      </c>
      <c r="D841" s="6" t="s">
        <v>4500</v>
      </c>
      <c r="E841" s="6" t="s">
        <v>4501</v>
      </c>
      <c r="F841" s="6" t="s">
        <v>4502</v>
      </c>
      <c r="G841" s="6" t="s">
        <v>4503</v>
      </c>
      <c r="H841" s="6" t="s">
        <v>4503</v>
      </c>
      <c r="I841" s="6" t="s">
        <v>4504</v>
      </c>
      <c r="J841" s="10" t="s">
        <v>4505</v>
      </c>
    </row>
    <row r="842" spans="1:10" ht="68.25">
      <c r="A842" s="6" t="s">
        <v>17913</v>
      </c>
      <c r="B842" s="6" t="s">
        <v>43</v>
      </c>
      <c r="C842" s="6" t="s">
        <v>4506</v>
      </c>
      <c r="D842" s="6" t="s">
        <v>4507</v>
      </c>
      <c r="E842" s="6" t="s">
        <v>4508</v>
      </c>
      <c r="F842" s="6" t="s">
        <v>4509</v>
      </c>
      <c r="G842" s="6" t="s">
        <v>4510</v>
      </c>
      <c r="H842" s="6" t="s">
        <v>4510</v>
      </c>
      <c r="I842" s="10" t="s">
        <v>4511</v>
      </c>
      <c r="J842" s="10" t="s">
        <v>4512</v>
      </c>
    </row>
    <row r="843" spans="1:10" ht="87.75">
      <c r="A843" s="6" t="s">
        <v>17914</v>
      </c>
      <c r="B843" s="6" t="s">
        <v>43</v>
      </c>
      <c r="C843" s="6" t="s">
        <v>4513</v>
      </c>
      <c r="D843" s="6" t="s">
        <v>4514</v>
      </c>
      <c r="E843" s="6" t="s">
        <v>4515</v>
      </c>
      <c r="F843" s="6" t="s">
        <v>4516</v>
      </c>
      <c r="G843" s="6" t="s">
        <v>4517</v>
      </c>
      <c r="H843" s="6" t="s">
        <v>4517</v>
      </c>
      <c r="I843" s="6" t="s">
        <v>4518</v>
      </c>
      <c r="J843" s="10" t="s">
        <v>4519</v>
      </c>
    </row>
    <row r="844" spans="1:10" ht="58.5">
      <c r="A844" s="6" t="s">
        <v>17915</v>
      </c>
      <c r="B844" s="6" t="s">
        <v>43</v>
      </c>
      <c r="C844" s="6" t="s">
        <v>4520</v>
      </c>
      <c r="D844" s="6" t="s">
        <v>4521</v>
      </c>
      <c r="E844" s="6" t="s">
        <v>4522</v>
      </c>
      <c r="F844" s="6" t="s">
        <v>4523</v>
      </c>
      <c r="G844" s="6" t="s">
        <v>4524</v>
      </c>
      <c r="H844" s="6" t="s">
        <v>4524</v>
      </c>
      <c r="I844" s="6" t="s">
        <v>4525</v>
      </c>
      <c r="J844" s="18"/>
    </row>
    <row r="845" spans="1:10" ht="48.75">
      <c r="A845" s="6" t="s">
        <v>17916</v>
      </c>
      <c r="B845" s="6" t="s">
        <v>43</v>
      </c>
      <c r="C845" s="6" t="s">
        <v>4526</v>
      </c>
      <c r="D845" s="6" t="s">
        <v>4527</v>
      </c>
      <c r="E845" s="6" t="s">
        <v>4528</v>
      </c>
      <c r="F845" s="6" t="s">
        <v>4529</v>
      </c>
      <c r="G845" s="6" t="s">
        <v>4530</v>
      </c>
      <c r="H845" s="6" t="s">
        <v>4531</v>
      </c>
      <c r="I845" s="6" t="s">
        <v>4532</v>
      </c>
      <c r="J845" s="10" t="s">
        <v>4533</v>
      </c>
    </row>
    <row r="846" spans="1:10" ht="68.25">
      <c r="A846" s="6" t="s">
        <v>17917</v>
      </c>
      <c r="B846" s="6" t="s">
        <v>43</v>
      </c>
      <c r="C846" s="6" t="s">
        <v>4534</v>
      </c>
      <c r="D846" s="6" t="s">
        <v>4535</v>
      </c>
      <c r="E846" s="6" t="s">
        <v>4536</v>
      </c>
      <c r="F846" s="6" t="s">
        <v>4537</v>
      </c>
      <c r="G846" s="6" t="s">
        <v>4538</v>
      </c>
      <c r="H846" s="6" t="s">
        <v>4538</v>
      </c>
      <c r="I846" s="6" t="s">
        <v>4539</v>
      </c>
      <c r="J846" s="10" t="s">
        <v>4540</v>
      </c>
    </row>
    <row r="847" spans="1:10" ht="68.25">
      <c r="A847" s="6" t="s">
        <v>17918</v>
      </c>
      <c r="B847" s="6" t="s">
        <v>43</v>
      </c>
      <c r="C847" s="6" t="s">
        <v>4541</v>
      </c>
      <c r="D847" s="6" t="s">
        <v>4542</v>
      </c>
      <c r="E847" s="6" t="s">
        <v>4543</v>
      </c>
      <c r="F847" s="6" t="s">
        <v>4544</v>
      </c>
      <c r="G847" s="6" t="s">
        <v>4545</v>
      </c>
      <c r="H847" s="6" t="s">
        <v>4545</v>
      </c>
      <c r="I847" s="6" t="s">
        <v>4546</v>
      </c>
      <c r="J847" s="18" t="s">
        <v>4547</v>
      </c>
    </row>
    <row r="848" spans="1:10" ht="39">
      <c r="A848" s="6" t="s">
        <v>17919</v>
      </c>
      <c r="B848" s="6" t="s">
        <v>43</v>
      </c>
      <c r="C848" s="6" t="s">
        <v>4548</v>
      </c>
      <c r="D848" s="6" t="s">
        <v>4549</v>
      </c>
      <c r="E848" s="6" t="s">
        <v>4550</v>
      </c>
      <c r="F848" s="6" t="s">
        <v>4551</v>
      </c>
      <c r="G848" s="6" t="s">
        <v>4552</v>
      </c>
      <c r="H848" s="6" t="s">
        <v>4552</v>
      </c>
      <c r="I848" s="6" t="s">
        <v>4553</v>
      </c>
      <c r="J848" s="18" t="s">
        <v>4554</v>
      </c>
    </row>
    <row r="849" spans="1:10" ht="97.5">
      <c r="A849" s="6" t="s">
        <v>17920</v>
      </c>
      <c r="B849" s="6" t="s">
        <v>43</v>
      </c>
      <c r="C849" s="6" t="s">
        <v>4555</v>
      </c>
      <c r="D849" s="6" t="s">
        <v>4556</v>
      </c>
      <c r="E849" s="6" t="s">
        <v>4557</v>
      </c>
      <c r="F849" s="6" t="s">
        <v>4558</v>
      </c>
      <c r="G849" s="6" t="s">
        <v>4559</v>
      </c>
      <c r="H849" s="6" t="s">
        <v>4559</v>
      </c>
      <c r="I849" s="6" t="s">
        <v>4560</v>
      </c>
      <c r="J849" s="18" t="s">
        <v>4561</v>
      </c>
    </row>
    <row r="850" spans="1:10" ht="48.75">
      <c r="A850" s="6" t="s">
        <v>17921</v>
      </c>
      <c r="B850" s="6" t="s">
        <v>43</v>
      </c>
      <c r="C850" s="6" t="s">
        <v>4562</v>
      </c>
      <c r="D850" s="6" t="s">
        <v>4563</v>
      </c>
      <c r="E850" s="6" t="s">
        <v>4564</v>
      </c>
      <c r="F850" s="6" t="s">
        <v>4565</v>
      </c>
      <c r="G850" s="6" t="s">
        <v>4566</v>
      </c>
      <c r="H850" s="6" t="s">
        <v>4567</v>
      </c>
      <c r="I850" s="6" t="s">
        <v>4568</v>
      </c>
      <c r="J850" s="18" t="s">
        <v>4569</v>
      </c>
    </row>
    <row r="851" spans="1:10" ht="68.25">
      <c r="A851" s="6" t="s">
        <v>17922</v>
      </c>
      <c r="B851" s="6" t="s">
        <v>43</v>
      </c>
      <c r="C851" s="6" t="s">
        <v>4570</v>
      </c>
      <c r="D851" s="6" t="s">
        <v>4571</v>
      </c>
      <c r="E851" s="6" t="s">
        <v>4572</v>
      </c>
      <c r="F851" s="6" t="s">
        <v>4573</v>
      </c>
      <c r="G851" s="6" t="s">
        <v>4574</v>
      </c>
      <c r="H851" s="6" t="s">
        <v>4574</v>
      </c>
      <c r="I851" s="6" t="s">
        <v>4575</v>
      </c>
      <c r="J851" s="18" t="s">
        <v>4576</v>
      </c>
    </row>
    <row r="852" spans="1:10" ht="87.75">
      <c r="A852" s="6" t="s">
        <v>17923</v>
      </c>
      <c r="B852" s="6" t="s">
        <v>43</v>
      </c>
      <c r="C852" s="6" t="s">
        <v>4577</v>
      </c>
      <c r="D852" s="6" t="s">
        <v>4578</v>
      </c>
      <c r="E852" s="6" t="s">
        <v>4579</v>
      </c>
      <c r="F852" s="6" t="s">
        <v>4580</v>
      </c>
      <c r="G852" s="6" t="s">
        <v>4581</v>
      </c>
      <c r="H852" s="6" t="s">
        <v>4581</v>
      </c>
      <c r="I852" s="6" t="s">
        <v>4582</v>
      </c>
      <c r="J852" s="18" t="s">
        <v>4583</v>
      </c>
    </row>
    <row r="853" spans="1:10" ht="39">
      <c r="A853" s="6" t="s">
        <v>17924</v>
      </c>
      <c r="B853" s="6" t="s">
        <v>43</v>
      </c>
      <c r="C853" s="6" t="s">
        <v>4584</v>
      </c>
      <c r="D853" s="6" t="s">
        <v>4585</v>
      </c>
      <c r="E853" s="6" t="s">
        <v>4586</v>
      </c>
      <c r="F853" s="6" t="s">
        <v>4587</v>
      </c>
      <c r="G853" s="6" t="s">
        <v>4588</v>
      </c>
      <c r="H853" s="6" t="s">
        <v>4588</v>
      </c>
      <c r="I853" s="6" t="s">
        <v>4589</v>
      </c>
      <c r="J853" s="10" t="s">
        <v>4590</v>
      </c>
    </row>
    <row r="854" spans="1:10" ht="78">
      <c r="A854" s="6" t="s">
        <v>17925</v>
      </c>
      <c r="B854" s="10" t="s">
        <v>44</v>
      </c>
      <c r="C854" s="10" t="s">
        <v>4591</v>
      </c>
      <c r="D854" s="10" t="s">
        <v>4592</v>
      </c>
      <c r="E854" s="25">
        <v>4826054215</v>
      </c>
      <c r="F854" s="6" t="s">
        <v>15520</v>
      </c>
      <c r="G854" s="10" t="s">
        <v>4593</v>
      </c>
      <c r="H854" s="10" t="s">
        <v>4593</v>
      </c>
      <c r="I854" s="10" t="s">
        <v>4594</v>
      </c>
      <c r="J854" s="10" t="s">
        <v>4595</v>
      </c>
    </row>
    <row r="855" spans="1:10" ht="58.5">
      <c r="A855" s="6" t="s">
        <v>17926</v>
      </c>
      <c r="B855" s="10" t="s">
        <v>44</v>
      </c>
      <c r="C855" s="10" t="s">
        <v>4596</v>
      </c>
      <c r="D855" s="10" t="s">
        <v>4597</v>
      </c>
      <c r="E855" s="25">
        <v>4824010565</v>
      </c>
      <c r="F855" s="6" t="s">
        <v>15521</v>
      </c>
      <c r="G855" s="10" t="s">
        <v>4598</v>
      </c>
      <c r="H855" s="10" t="s">
        <v>4598</v>
      </c>
      <c r="I855" s="10" t="s">
        <v>4599</v>
      </c>
      <c r="J855" s="21" t="s">
        <v>4600</v>
      </c>
    </row>
    <row r="856" spans="1:10" ht="87.75">
      <c r="A856" s="6" t="s">
        <v>17927</v>
      </c>
      <c r="B856" s="10" t="s">
        <v>44</v>
      </c>
      <c r="C856" s="10" t="s">
        <v>4601</v>
      </c>
      <c r="D856" s="10" t="s">
        <v>4602</v>
      </c>
      <c r="E856" s="25">
        <v>4823075986</v>
      </c>
      <c r="F856" s="6" t="s">
        <v>15522</v>
      </c>
      <c r="G856" s="10" t="s">
        <v>4603</v>
      </c>
      <c r="H856" s="10" t="s">
        <v>4603</v>
      </c>
      <c r="I856" s="10" t="s">
        <v>4604</v>
      </c>
      <c r="J856" s="21" t="s">
        <v>4605</v>
      </c>
    </row>
    <row r="857" spans="1:10" ht="87.75">
      <c r="A857" s="6" t="s">
        <v>17928</v>
      </c>
      <c r="B857" s="10" t="s">
        <v>44</v>
      </c>
      <c r="C857" s="10" t="s">
        <v>4606</v>
      </c>
      <c r="D857" s="10" t="s">
        <v>4607</v>
      </c>
      <c r="E857" s="25">
        <v>4825149457</v>
      </c>
      <c r="F857" s="6" t="s">
        <v>15523</v>
      </c>
      <c r="G857" s="10" t="s">
        <v>4608</v>
      </c>
      <c r="H857" s="10" t="s">
        <v>4608</v>
      </c>
      <c r="I857" s="10">
        <v>79036993516</v>
      </c>
      <c r="J857" s="21"/>
    </row>
    <row r="858" spans="1:10" ht="58.5">
      <c r="A858" s="6" t="s">
        <v>17929</v>
      </c>
      <c r="B858" s="10" t="s">
        <v>44</v>
      </c>
      <c r="C858" s="10" t="s">
        <v>4609</v>
      </c>
      <c r="D858" s="10" t="s">
        <v>4610</v>
      </c>
      <c r="E858" s="25">
        <v>4821018686</v>
      </c>
      <c r="F858" s="6" t="s">
        <v>15524</v>
      </c>
      <c r="G858" s="10" t="s">
        <v>4611</v>
      </c>
      <c r="H858" s="10" t="s">
        <v>4611</v>
      </c>
      <c r="I858" s="10" t="s">
        <v>4612</v>
      </c>
      <c r="J858" s="21"/>
    </row>
    <row r="859" spans="1:10" ht="68.25">
      <c r="A859" s="6" t="s">
        <v>17930</v>
      </c>
      <c r="B859" s="10" t="s">
        <v>44</v>
      </c>
      <c r="C859" s="10" t="s">
        <v>4613</v>
      </c>
      <c r="D859" s="10" t="s">
        <v>4614</v>
      </c>
      <c r="E859" s="25">
        <v>4821010800</v>
      </c>
      <c r="F859" s="6" t="s">
        <v>15525</v>
      </c>
      <c r="G859" s="10" t="s">
        <v>4615</v>
      </c>
      <c r="H859" s="10" t="s">
        <v>4615</v>
      </c>
      <c r="I859" s="10" t="s">
        <v>4616</v>
      </c>
      <c r="J859" s="21"/>
    </row>
    <row r="860" spans="1:10" ht="68.25">
      <c r="A860" s="6" t="s">
        <v>17931</v>
      </c>
      <c r="B860" s="10" t="s">
        <v>44</v>
      </c>
      <c r="C860" s="10" t="s">
        <v>4617</v>
      </c>
      <c r="D860" s="10" t="s">
        <v>4618</v>
      </c>
      <c r="E860" s="25">
        <v>4821036646</v>
      </c>
      <c r="F860" s="6" t="s">
        <v>15526</v>
      </c>
      <c r="G860" s="10" t="s">
        <v>4619</v>
      </c>
      <c r="H860" s="10" t="s">
        <v>4619</v>
      </c>
      <c r="I860" s="10" t="s">
        <v>4620</v>
      </c>
      <c r="J860" s="21"/>
    </row>
    <row r="861" spans="1:10" ht="87.75">
      <c r="A861" s="6" t="s">
        <v>17932</v>
      </c>
      <c r="B861" s="10" t="s">
        <v>44</v>
      </c>
      <c r="C861" s="10" t="s">
        <v>4621</v>
      </c>
      <c r="D861" s="10" t="s">
        <v>4622</v>
      </c>
      <c r="E861" s="25">
        <v>4823024251</v>
      </c>
      <c r="F861" s="6" t="s">
        <v>15527</v>
      </c>
      <c r="G861" s="10" t="s">
        <v>4623</v>
      </c>
      <c r="H861" s="10" t="s">
        <v>4623</v>
      </c>
      <c r="I861" s="10">
        <v>79036437900</v>
      </c>
      <c r="J861" s="21"/>
    </row>
    <row r="862" spans="1:10" ht="78">
      <c r="A862" s="6" t="s">
        <v>17933</v>
      </c>
      <c r="B862" s="10" t="s">
        <v>44</v>
      </c>
      <c r="C862" s="10" t="s">
        <v>4624</v>
      </c>
      <c r="D862" s="10" t="s">
        <v>4625</v>
      </c>
      <c r="E862" s="25">
        <v>4813029892</v>
      </c>
      <c r="F862" s="6" t="s">
        <v>15528</v>
      </c>
      <c r="G862" s="10" t="s">
        <v>4626</v>
      </c>
      <c r="H862" s="10" t="s">
        <v>4626</v>
      </c>
      <c r="I862" s="10" t="s">
        <v>4627</v>
      </c>
      <c r="J862" s="21"/>
    </row>
    <row r="863" spans="1:10" ht="68.25">
      <c r="A863" s="6" t="s">
        <v>17934</v>
      </c>
      <c r="B863" s="10" t="s">
        <v>44</v>
      </c>
      <c r="C863" s="25" t="s">
        <v>4628</v>
      </c>
      <c r="D863" s="10" t="s">
        <v>4629</v>
      </c>
      <c r="E863" s="25">
        <v>4825095120</v>
      </c>
      <c r="F863" s="6" t="s">
        <v>15529</v>
      </c>
      <c r="G863" s="10" t="s">
        <v>4630</v>
      </c>
      <c r="H863" s="10" t="s">
        <v>4630</v>
      </c>
      <c r="I863" s="10" t="s">
        <v>4631</v>
      </c>
      <c r="J863" s="21" t="s">
        <v>4632</v>
      </c>
    </row>
    <row r="864" spans="1:10" ht="97.5">
      <c r="A864" s="6" t="s">
        <v>17935</v>
      </c>
      <c r="B864" s="10" t="s">
        <v>44</v>
      </c>
      <c r="C864" s="25" t="s">
        <v>4633</v>
      </c>
      <c r="D864" s="10" t="s">
        <v>4634</v>
      </c>
      <c r="E864" s="25">
        <v>4800004160</v>
      </c>
      <c r="F864" s="6" t="s">
        <v>15530</v>
      </c>
      <c r="G864" s="10" t="s">
        <v>4635</v>
      </c>
      <c r="H864" s="10" t="s">
        <v>4635</v>
      </c>
      <c r="I864" s="10" t="s">
        <v>4636</v>
      </c>
      <c r="J864" s="21"/>
    </row>
    <row r="865" spans="1:10" ht="78">
      <c r="A865" s="6" t="s">
        <v>17936</v>
      </c>
      <c r="B865" s="10" t="s">
        <v>44</v>
      </c>
      <c r="C865" s="25" t="s">
        <v>4637</v>
      </c>
      <c r="D865" s="10" t="s">
        <v>4638</v>
      </c>
      <c r="E865" s="25">
        <v>4813028627</v>
      </c>
      <c r="F865" s="6" t="s">
        <v>15531</v>
      </c>
      <c r="G865" s="10" t="s">
        <v>4639</v>
      </c>
      <c r="H865" s="10" t="s">
        <v>4639</v>
      </c>
      <c r="I865" s="10">
        <v>89155533910</v>
      </c>
      <c r="J865" s="21"/>
    </row>
    <row r="866" spans="1:10" ht="68.25">
      <c r="A866" s="6" t="s">
        <v>17937</v>
      </c>
      <c r="B866" s="10" t="s">
        <v>44</v>
      </c>
      <c r="C866" s="25" t="s">
        <v>4640</v>
      </c>
      <c r="D866" s="10" t="s">
        <v>4641</v>
      </c>
      <c r="E866" s="25">
        <v>4826083015</v>
      </c>
      <c r="F866" s="6" t="s">
        <v>15532</v>
      </c>
      <c r="G866" s="10" t="s">
        <v>4642</v>
      </c>
      <c r="H866" s="10" t="s">
        <v>4643</v>
      </c>
      <c r="I866" s="10" t="s">
        <v>4644</v>
      </c>
      <c r="J866" s="21"/>
    </row>
    <row r="867" spans="1:10" ht="87.75">
      <c r="A867" s="6" t="s">
        <v>17938</v>
      </c>
      <c r="B867" s="10" t="s">
        <v>44</v>
      </c>
      <c r="C867" s="25" t="s">
        <v>4645</v>
      </c>
      <c r="D867" s="10" t="s">
        <v>4646</v>
      </c>
      <c r="E867" s="25">
        <v>4807040224</v>
      </c>
      <c r="F867" s="6" t="s">
        <v>15533</v>
      </c>
      <c r="G867" s="10" t="s">
        <v>4647</v>
      </c>
      <c r="H867" s="10" t="s">
        <v>4647</v>
      </c>
      <c r="I867" s="10" t="s">
        <v>4648</v>
      </c>
      <c r="J867" s="21"/>
    </row>
    <row r="868" spans="1:10" ht="68.25">
      <c r="A868" s="6" t="s">
        <v>17939</v>
      </c>
      <c r="B868" s="10" t="s">
        <v>44</v>
      </c>
      <c r="C868" s="25" t="s">
        <v>4649</v>
      </c>
      <c r="D868" s="10" t="s">
        <v>4650</v>
      </c>
      <c r="E868" s="25">
        <v>4825140278</v>
      </c>
      <c r="F868" s="6" t="s">
        <v>15534</v>
      </c>
      <c r="G868" s="10" t="s">
        <v>4651</v>
      </c>
      <c r="H868" s="10" t="s">
        <v>4652</v>
      </c>
      <c r="I868" s="10">
        <v>89803588236</v>
      </c>
      <c r="J868" s="21"/>
    </row>
    <row r="869" spans="1:10" ht="87.75">
      <c r="A869" s="6" t="s">
        <v>17940</v>
      </c>
      <c r="B869" s="10" t="s">
        <v>44</v>
      </c>
      <c r="C869" s="25" t="s">
        <v>4653</v>
      </c>
      <c r="D869" s="10" t="s">
        <v>4654</v>
      </c>
      <c r="E869" s="25">
        <v>4825117857</v>
      </c>
      <c r="F869" s="6" t="s">
        <v>15535</v>
      </c>
      <c r="G869" s="10" t="s">
        <v>4655</v>
      </c>
      <c r="H869" s="10" t="s">
        <v>4656</v>
      </c>
      <c r="I869" s="10" t="s">
        <v>4657</v>
      </c>
      <c r="J869" s="21"/>
    </row>
    <row r="870" spans="1:10" ht="87.75">
      <c r="A870" s="6" t="s">
        <v>17941</v>
      </c>
      <c r="B870" s="10" t="s">
        <v>44</v>
      </c>
      <c r="C870" s="25" t="s">
        <v>4658</v>
      </c>
      <c r="D870" s="10" t="s">
        <v>4659</v>
      </c>
      <c r="E870" s="25">
        <v>4823079148</v>
      </c>
      <c r="F870" s="6" t="s">
        <v>15536</v>
      </c>
      <c r="G870" s="10" t="s">
        <v>4660</v>
      </c>
      <c r="H870" s="10" t="s">
        <v>4660</v>
      </c>
      <c r="I870" s="10" t="s">
        <v>4661</v>
      </c>
      <c r="J870" s="21"/>
    </row>
    <row r="871" spans="1:10" ht="68.25">
      <c r="A871" s="6" t="s">
        <v>17942</v>
      </c>
      <c r="B871" s="10" t="s">
        <v>44</v>
      </c>
      <c r="C871" s="25" t="s">
        <v>4662</v>
      </c>
      <c r="D871" s="10" t="s">
        <v>4663</v>
      </c>
      <c r="E871" s="25">
        <v>4824080403</v>
      </c>
      <c r="F871" s="6" t="s">
        <v>15537</v>
      </c>
      <c r="G871" s="10" t="s">
        <v>4664</v>
      </c>
      <c r="H871" s="10" t="s">
        <v>4664</v>
      </c>
      <c r="I871" s="10" t="s">
        <v>4665</v>
      </c>
      <c r="J871" s="21"/>
    </row>
    <row r="872" spans="1:10" ht="87.75">
      <c r="A872" s="6" t="s">
        <v>17943</v>
      </c>
      <c r="B872" s="10" t="s">
        <v>44</v>
      </c>
      <c r="C872" s="10" t="s">
        <v>4666</v>
      </c>
      <c r="D872" s="10" t="s">
        <v>4667</v>
      </c>
      <c r="E872" s="25">
        <v>4824093868</v>
      </c>
      <c r="F872" s="6" t="s">
        <v>15538</v>
      </c>
      <c r="G872" s="10" t="s">
        <v>4668</v>
      </c>
      <c r="H872" s="10" t="s">
        <v>4668</v>
      </c>
      <c r="I872" s="10" t="s">
        <v>4669</v>
      </c>
      <c r="J872" s="21" t="s">
        <v>4670</v>
      </c>
    </row>
    <row r="873" spans="1:10" ht="48.75">
      <c r="A873" s="6" t="s">
        <v>17944</v>
      </c>
      <c r="B873" s="10" t="s">
        <v>44</v>
      </c>
      <c r="C873" s="10" t="s">
        <v>4671</v>
      </c>
      <c r="D873" s="10" t="s">
        <v>4672</v>
      </c>
      <c r="E873" s="25">
        <v>4825028195</v>
      </c>
      <c r="F873" s="6" t="s">
        <v>15539</v>
      </c>
      <c r="G873" s="25" t="s">
        <v>4673</v>
      </c>
      <c r="H873" s="25" t="s">
        <v>4673</v>
      </c>
      <c r="I873" s="25" t="s">
        <v>4673</v>
      </c>
      <c r="J873" s="21"/>
    </row>
    <row r="874" spans="1:10" ht="68.25">
      <c r="A874" s="6" t="s">
        <v>17945</v>
      </c>
      <c r="B874" s="10" t="s">
        <v>44</v>
      </c>
      <c r="C874" s="10" t="s">
        <v>4674</v>
      </c>
      <c r="D874" s="10" t="s">
        <v>4675</v>
      </c>
      <c r="E874" s="25">
        <v>4800022970</v>
      </c>
      <c r="F874" s="6" t="s">
        <v>15540</v>
      </c>
      <c r="G874" s="10" t="s">
        <v>4676</v>
      </c>
      <c r="H874" s="10" t="s">
        <v>4677</v>
      </c>
      <c r="I874" s="10" t="s">
        <v>4678</v>
      </c>
      <c r="J874" s="21"/>
    </row>
    <row r="875" spans="1:10" ht="48.75">
      <c r="A875" s="6" t="s">
        <v>17946</v>
      </c>
      <c r="B875" s="10" t="s">
        <v>4679</v>
      </c>
      <c r="C875" s="10" t="s">
        <v>4680</v>
      </c>
      <c r="D875" s="10" t="s">
        <v>4681</v>
      </c>
      <c r="E875" s="6" t="s">
        <v>4682</v>
      </c>
      <c r="F875" s="6" t="s">
        <v>4683</v>
      </c>
      <c r="G875" s="10" t="s">
        <v>4684</v>
      </c>
      <c r="H875" s="10" t="s">
        <v>4684</v>
      </c>
      <c r="I875" s="6" t="s">
        <v>4685</v>
      </c>
      <c r="J875" s="18" t="s">
        <v>4686</v>
      </c>
    </row>
    <row r="876" spans="1:10" ht="48.75">
      <c r="A876" s="6" t="s">
        <v>17947</v>
      </c>
      <c r="B876" s="10" t="s">
        <v>4679</v>
      </c>
      <c r="C876" s="10" t="s">
        <v>4687</v>
      </c>
      <c r="D876" s="10" t="s">
        <v>4688</v>
      </c>
      <c r="E876" s="10">
        <v>9409002589</v>
      </c>
      <c r="F876" s="6" t="s">
        <v>4689</v>
      </c>
      <c r="G876" s="10" t="s">
        <v>4690</v>
      </c>
      <c r="H876" s="10" t="s">
        <v>4690</v>
      </c>
      <c r="I876" s="10" t="s">
        <v>4691</v>
      </c>
      <c r="J876" s="10" t="s">
        <v>2055</v>
      </c>
    </row>
    <row r="877" spans="1:10" ht="58.5">
      <c r="A877" s="6" t="s">
        <v>17948</v>
      </c>
      <c r="B877" s="10" t="s">
        <v>4679</v>
      </c>
      <c r="C877" s="10" t="s">
        <v>4692</v>
      </c>
      <c r="D877" s="10" t="s">
        <v>4693</v>
      </c>
      <c r="E877" s="10">
        <v>9405001979</v>
      </c>
      <c r="F877" s="6" t="s">
        <v>4694</v>
      </c>
      <c r="G877" s="10" t="s">
        <v>4695</v>
      </c>
      <c r="H877" s="10" t="s">
        <v>4695</v>
      </c>
      <c r="I877" s="10" t="s">
        <v>4696</v>
      </c>
      <c r="J877" s="10" t="s">
        <v>2055</v>
      </c>
    </row>
    <row r="878" spans="1:10" ht="48.75">
      <c r="A878" s="6" t="s">
        <v>17949</v>
      </c>
      <c r="B878" s="10" t="s">
        <v>4679</v>
      </c>
      <c r="C878" s="10" t="s">
        <v>4697</v>
      </c>
      <c r="D878" s="10" t="s">
        <v>4698</v>
      </c>
      <c r="E878" s="10">
        <v>9403000553</v>
      </c>
      <c r="F878" s="6" t="s">
        <v>4699</v>
      </c>
      <c r="G878" s="10" t="s">
        <v>4700</v>
      </c>
      <c r="H878" s="10" t="s">
        <v>4700</v>
      </c>
      <c r="I878" s="10" t="s">
        <v>4701</v>
      </c>
      <c r="J878" s="10" t="s">
        <v>2055</v>
      </c>
    </row>
    <row r="879" spans="1:10" ht="29.25">
      <c r="A879" s="6" t="s">
        <v>17950</v>
      </c>
      <c r="B879" s="10" t="s">
        <v>45</v>
      </c>
      <c r="C879" s="10" t="s">
        <v>4838</v>
      </c>
      <c r="D879" s="10" t="s">
        <v>4839</v>
      </c>
      <c r="E879" s="10">
        <v>4909100480</v>
      </c>
      <c r="F879" s="6" t="s">
        <v>15541</v>
      </c>
      <c r="G879" s="10" t="s">
        <v>4840</v>
      </c>
      <c r="H879" s="10" t="s">
        <v>4840</v>
      </c>
      <c r="I879" s="14" t="s">
        <v>4841</v>
      </c>
      <c r="J879" s="10" t="s">
        <v>4842</v>
      </c>
    </row>
    <row r="880" spans="1:10" ht="48.75">
      <c r="A880" s="6" t="s">
        <v>17951</v>
      </c>
      <c r="B880" s="10" t="s">
        <v>46</v>
      </c>
      <c r="C880" s="10" t="s">
        <v>4843</v>
      </c>
      <c r="D880" s="6" t="s">
        <v>4844</v>
      </c>
      <c r="E880" s="11">
        <v>4902002109</v>
      </c>
      <c r="F880" s="6" t="s">
        <v>15542</v>
      </c>
      <c r="G880" s="6" t="s">
        <v>4845</v>
      </c>
      <c r="H880" s="6" t="s">
        <v>4845</v>
      </c>
      <c r="I880" s="6" t="s">
        <v>4846</v>
      </c>
      <c r="J880" s="6" t="s">
        <v>4847</v>
      </c>
    </row>
    <row r="881" spans="1:10" ht="48.75">
      <c r="A881" s="6" t="s">
        <v>17952</v>
      </c>
      <c r="B881" s="10" t="s">
        <v>46</v>
      </c>
      <c r="C881" s="10" t="s">
        <v>4848</v>
      </c>
      <c r="D881" s="10" t="s">
        <v>4849</v>
      </c>
      <c r="E881" s="10">
        <v>4902009993</v>
      </c>
      <c r="F881" s="6" t="s">
        <v>15543</v>
      </c>
      <c r="G881" s="10" t="s">
        <v>4850</v>
      </c>
      <c r="H881" s="10" t="s">
        <v>4850</v>
      </c>
      <c r="I881" s="10" t="s">
        <v>4851</v>
      </c>
      <c r="J881" s="10" t="s">
        <v>4852</v>
      </c>
    </row>
    <row r="882" spans="1:10" ht="39">
      <c r="A882" s="6" t="s">
        <v>17953</v>
      </c>
      <c r="B882" s="10" t="s">
        <v>46</v>
      </c>
      <c r="C882" s="10" t="s">
        <v>4853</v>
      </c>
      <c r="D882" s="6" t="s">
        <v>4854</v>
      </c>
      <c r="E882" s="11">
        <v>4901009172</v>
      </c>
      <c r="F882" s="6" t="s">
        <v>15544</v>
      </c>
      <c r="G882" s="6" t="s">
        <v>4855</v>
      </c>
      <c r="H882" s="6" t="s">
        <v>4855</v>
      </c>
      <c r="I882" s="6" t="s">
        <v>4856</v>
      </c>
      <c r="J882" s="18" t="s">
        <v>4857</v>
      </c>
    </row>
    <row r="883" spans="1:10" ht="48.75">
      <c r="A883" s="6" t="s">
        <v>17954</v>
      </c>
      <c r="B883" s="10" t="s">
        <v>46</v>
      </c>
      <c r="C883" s="10" t="s">
        <v>4858</v>
      </c>
      <c r="D883" s="10" t="s">
        <v>4859</v>
      </c>
      <c r="E883" s="10">
        <v>4907004702</v>
      </c>
      <c r="F883" s="6" t="s">
        <v>15545</v>
      </c>
      <c r="G883" s="10" t="s">
        <v>4860</v>
      </c>
      <c r="H883" s="10" t="s">
        <v>4860</v>
      </c>
      <c r="I883" s="10" t="s">
        <v>4861</v>
      </c>
      <c r="J883" s="18" t="s">
        <v>4862</v>
      </c>
    </row>
    <row r="884" spans="1:10" ht="58.5">
      <c r="A884" s="6" t="s">
        <v>17955</v>
      </c>
      <c r="B884" s="10" t="s">
        <v>46</v>
      </c>
      <c r="C884" s="10" t="s">
        <v>4863</v>
      </c>
      <c r="D884" s="10" t="s">
        <v>4864</v>
      </c>
      <c r="E884" s="10">
        <v>4900015409</v>
      </c>
      <c r="F884" s="6" t="s">
        <v>15546</v>
      </c>
      <c r="G884" s="10" t="s">
        <v>4865</v>
      </c>
      <c r="H884" s="10" t="s">
        <v>4865</v>
      </c>
      <c r="I884" s="10" t="s">
        <v>4866</v>
      </c>
      <c r="J884" s="18" t="s">
        <v>4867</v>
      </c>
    </row>
    <row r="885" spans="1:10" ht="58.5">
      <c r="A885" s="6" t="s">
        <v>17956</v>
      </c>
      <c r="B885" s="10" t="s">
        <v>46</v>
      </c>
      <c r="C885" s="10" t="s">
        <v>4868</v>
      </c>
      <c r="D885" s="10" t="s">
        <v>4869</v>
      </c>
      <c r="E885" s="10">
        <v>4900014067</v>
      </c>
      <c r="F885" s="6" t="s">
        <v>15547</v>
      </c>
      <c r="G885" s="10" t="s">
        <v>4870</v>
      </c>
      <c r="H885" s="10" t="s">
        <v>4871</v>
      </c>
      <c r="I885" s="10" t="s">
        <v>4872</v>
      </c>
      <c r="J885" s="18" t="s">
        <v>4873</v>
      </c>
    </row>
    <row r="886" spans="1:10" ht="48.75">
      <c r="A886" s="6" t="s">
        <v>17957</v>
      </c>
      <c r="B886" s="10" t="s">
        <v>46</v>
      </c>
      <c r="C886" s="10" t="s">
        <v>4874</v>
      </c>
      <c r="D886" s="10" t="s">
        <v>4875</v>
      </c>
      <c r="E886" s="10">
        <v>4907005632</v>
      </c>
      <c r="F886" s="6" t="s">
        <v>15548</v>
      </c>
      <c r="G886" s="10" t="s">
        <v>4876</v>
      </c>
      <c r="H886" s="10" t="s">
        <v>4877</v>
      </c>
      <c r="I886" s="10" t="s">
        <v>4878</v>
      </c>
      <c r="J886" s="18" t="s">
        <v>4879</v>
      </c>
    </row>
    <row r="887" spans="1:10" ht="48.75">
      <c r="A887" s="6" t="s">
        <v>17958</v>
      </c>
      <c r="B887" s="10" t="s">
        <v>46</v>
      </c>
      <c r="C887" s="10" t="s">
        <v>4880</v>
      </c>
      <c r="D887" s="10" t="s">
        <v>4881</v>
      </c>
      <c r="E887" s="10" t="s">
        <v>4882</v>
      </c>
      <c r="F887" s="6" t="s">
        <v>15549</v>
      </c>
      <c r="G887" s="10" t="s">
        <v>4883</v>
      </c>
      <c r="H887" s="10" t="s">
        <v>4883</v>
      </c>
      <c r="I887" s="10" t="s">
        <v>4884</v>
      </c>
      <c r="J887" s="18" t="s">
        <v>4885</v>
      </c>
    </row>
    <row r="888" spans="1:10" ht="58.5">
      <c r="A888" s="6" t="s">
        <v>17959</v>
      </c>
      <c r="B888" s="10" t="s">
        <v>46</v>
      </c>
      <c r="C888" s="10" t="s">
        <v>4886</v>
      </c>
      <c r="D888" s="10" t="s">
        <v>4887</v>
      </c>
      <c r="E888" s="10">
        <v>4900006926</v>
      </c>
      <c r="F888" s="6" t="s">
        <v>15550</v>
      </c>
      <c r="G888" s="10" t="s">
        <v>4888</v>
      </c>
      <c r="H888" s="10" t="s">
        <v>4888</v>
      </c>
      <c r="I888" s="10" t="s">
        <v>4889</v>
      </c>
      <c r="J888" s="10" t="s">
        <v>4890</v>
      </c>
    </row>
    <row r="889" spans="1:10" ht="39">
      <c r="A889" s="6" t="s">
        <v>17960</v>
      </c>
      <c r="B889" s="10" t="s">
        <v>45</v>
      </c>
      <c r="C889" s="10" t="s">
        <v>4891</v>
      </c>
      <c r="D889" s="10" t="s">
        <v>4892</v>
      </c>
      <c r="E889" s="10" t="s">
        <v>4893</v>
      </c>
      <c r="F889" s="6" t="s">
        <v>15551</v>
      </c>
      <c r="G889" s="10" t="s">
        <v>4894</v>
      </c>
      <c r="H889" s="10" t="s">
        <v>4895</v>
      </c>
      <c r="I889" s="10" t="s">
        <v>4896</v>
      </c>
      <c r="J889" s="18" t="s">
        <v>4897</v>
      </c>
    </row>
    <row r="890" spans="1:10" ht="48.75">
      <c r="A890" s="6" t="s">
        <v>17961</v>
      </c>
      <c r="B890" s="10" t="s">
        <v>45</v>
      </c>
      <c r="C890" s="10" t="s">
        <v>4898</v>
      </c>
      <c r="D890" s="10" t="s">
        <v>4899</v>
      </c>
      <c r="E890" s="10">
        <v>4906001850</v>
      </c>
      <c r="F890" s="6" t="s">
        <v>15552</v>
      </c>
      <c r="G890" s="10" t="s">
        <v>4900</v>
      </c>
      <c r="H890" s="10" t="s">
        <v>4900</v>
      </c>
      <c r="I890" s="10" t="s">
        <v>4901</v>
      </c>
      <c r="J890" s="14" t="s">
        <v>4902</v>
      </c>
    </row>
    <row r="891" spans="1:10" s="4" customFormat="1" ht="68.25">
      <c r="A891" s="6" t="s">
        <v>17962</v>
      </c>
      <c r="B891" s="10" t="s">
        <v>8028</v>
      </c>
      <c r="C891" s="10" t="s">
        <v>8029</v>
      </c>
      <c r="D891" s="10" t="s">
        <v>8030</v>
      </c>
      <c r="E891" s="6" t="s">
        <v>8031</v>
      </c>
      <c r="F891" s="6" t="s">
        <v>8032</v>
      </c>
      <c r="G891" s="10" t="s">
        <v>8033</v>
      </c>
      <c r="H891" s="10" t="s">
        <v>8034</v>
      </c>
      <c r="I891" s="10" t="s">
        <v>8035</v>
      </c>
      <c r="J891" s="10"/>
    </row>
    <row r="892" spans="1:10" s="4" customFormat="1" ht="58.5">
      <c r="A892" s="6" t="s">
        <v>17963</v>
      </c>
      <c r="B892" s="10" t="s">
        <v>8028</v>
      </c>
      <c r="C892" s="10" t="s">
        <v>8036</v>
      </c>
      <c r="D892" s="10" t="s">
        <v>8037</v>
      </c>
      <c r="E892" s="6" t="s">
        <v>8038</v>
      </c>
      <c r="F892" s="6" t="s">
        <v>8039</v>
      </c>
      <c r="G892" s="10" t="s">
        <v>8040</v>
      </c>
      <c r="H892" s="10" t="s">
        <v>8041</v>
      </c>
      <c r="I892" s="10" t="s">
        <v>8042</v>
      </c>
      <c r="J892" s="10" t="s">
        <v>8043</v>
      </c>
    </row>
    <row r="893" spans="1:10" s="4" customFormat="1" ht="48.75">
      <c r="A893" s="6" t="s">
        <v>17964</v>
      </c>
      <c r="B893" s="10" t="s">
        <v>8028</v>
      </c>
      <c r="C893" s="10" t="s">
        <v>8044</v>
      </c>
      <c r="D893" s="10" t="s">
        <v>8045</v>
      </c>
      <c r="E893" s="10">
        <v>1215235036</v>
      </c>
      <c r="F893" s="6" t="s">
        <v>8046</v>
      </c>
      <c r="G893" s="10" t="s">
        <v>8047</v>
      </c>
      <c r="H893" s="10" t="s">
        <v>8048</v>
      </c>
      <c r="I893" s="10" t="s">
        <v>8049</v>
      </c>
      <c r="J893" s="18" t="s">
        <v>8050</v>
      </c>
    </row>
    <row r="894" spans="1:10" s="4" customFormat="1" ht="58.5">
      <c r="A894" s="6" t="s">
        <v>17965</v>
      </c>
      <c r="B894" s="10" t="s">
        <v>8028</v>
      </c>
      <c r="C894" s="10" t="s">
        <v>8051</v>
      </c>
      <c r="D894" s="10" t="s">
        <v>8052</v>
      </c>
      <c r="E894" s="10">
        <v>1200009429</v>
      </c>
      <c r="F894" s="6" t="s">
        <v>8053</v>
      </c>
      <c r="G894" s="10" t="s">
        <v>8054</v>
      </c>
      <c r="H894" s="10" t="s">
        <v>8055</v>
      </c>
      <c r="I894" s="10" t="s">
        <v>8056</v>
      </c>
      <c r="J894" s="10"/>
    </row>
    <row r="895" spans="1:10" s="4" customFormat="1" ht="58.5">
      <c r="A895" s="6" t="s">
        <v>17966</v>
      </c>
      <c r="B895" s="10" t="s">
        <v>8028</v>
      </c>
      <c r="C895" s="10" t="s">
        <v>8057</v>
      </c>
      <c r="D895" s="10" t="s">
        <v>8058</v>
      </c>
      <c r="E895" s="10">
        <v>1215144597</v>
      </c>
      <c r="F895" s="6" t="s">
        <v>8059</v>
      </c>
      <c r="G895" s="10" t="s">
        <v>8060</v>
      </c>
      <c r="H895" s="10" t="s">
        <v>8061</v>
      </c>
      <c r="I895" s="10" t="s">
        <v>8062</v>
      </c>
      <c r="J895" s="18"/>
    </row>
    <row r="896" spans="1:10" s="4" customFormat="1" ht="68.25">
      <c r="A896" s="6" t="s">
        <v>17967</v>
      </c>
      <c r="B896" s="10" t="s">
        <v>8028</v>
      </c>
      <c r="C896" s="10" t="s">
        <v>8063</v>
      </c>
      <c r="D896" s="10" t="s">
        <v>8064</v>
      </c>
      <c r="E896" s="10">
        <v>1215202440</v>
      </c>
      <c r="F896" s="6" t="s">
        <v>8065</v>
      </c>
      <c r="G896" s="10" t="s">
        <v>8066</v>
      </c>
      <c r="H896" s="10" t="s">
        <v>8067</v>
      </c>
      <c r="I896" s="10" t="s">
        <v>8068</v>
      </c>
      <c r="J896" s="18" t="s">
        <v>8069</v>
      </c>
    </row>
    <row r="897" spans="1:10" s="4" customFormat="1" ht="48.75">
      <c r="A897" s="6" t="s">
        <v>17968</v>
      </c>
      <c r="B897" s="10" t="s">
        <v>8028</v>
      </c>
      <c r="C897" s="10" t="s">
        <v>8070</v>
      </c>
      <c r="D897" s="10" t="s">
        <v>8071</v>
      </c>
      <c r="E897" s="10">
        <v>1215179134</v>
      </c>
      <c r="F897" s="6" t="s">
        <v>8072</v>
      </c>
      <c r="G897" s="10" t="s">
        <v>8073</v>
      </c>
      <c r="H897" s="10" t="s">
        <v>8073</v>
      </c>
      <c r="I897" s="10" t="s">
        <v>8074</v>
      </c>
      <c r="J897" s="10"/>
    </row>
    <row r="898" spans="1:10" ht="58.5">
      <c r="A898" s="6" t="s">
        <v>17969</v>
      </c>
      <c r="B898" s="10" t="s">
        <v>8028</v>
      </c>
      <c r="C898" s="10" t="s">
        <v>8075</v>
      </c>
      <c r="D898" s="10" t="s">
        <v>8076</v>
      </c>
      <c r="E898" s="10">
        <v>1215127217</v>
      </c>
      <c r="F898" s="6" t="s">
        <v>8077</v>
      </c>
      <c r="G898" s="10" t="s">
        <v>8078</v>
      </c>
      <c r="H898" s="10" t="s">
        <v>8079</v>
      </c>
      <c r="I898" s="10" t="s">
        <v>8080</v>
      </c>
      <c r="J898" s="18" t="s">
        <v>8081</v>
      </c>
    </row>
    <row r="899" spans="1:10" ht="39">
      <c r="A899" s="6" t="s">
        <v>17970</v>
      </c>
      <c r="B899" s="10" t="s">
        <v>4903</v>
      </c>
      <c r="C899" s="10" t="s">
        <v>4904</v>
      </c>
      <c r="D899" s="10" t="s">
        <v>4905</v>
      </c>
      <c r="E899" s="10">
        <v>1326175167</v>
      </c>
      <c r="F899" s="6" t="s">
        <v>15553</v>
      </c>
      <c r="G899" s="10" t="s">
        <v>4906</v>
      </c>
      <c r="H899" s="10" t="s">
        <v>4906</v>
      </c>
      <c r="I899" s="10" t="s">
        <v>4907</v>
      </c>
      <c r="J899" s="18" t="s">
        <v>4908</v>
      </c>
    </row>
    <row r="900" spans="1:10" ht="39">
      <c r="A900" s="6" t="s">
        <v>17971</v>
      </c>
      <c r="B900" s="10" t="s">
        <v>4903</v>
      </c>
      <c r="C900" s="10" t="s">
        <v>4909</v>
      </c>
      <c r="D900" s="10" t="s">
        <v>4910</v>
      </c>
      <c r="E900" s="10">
        <v>1327157820</v>
      </c>
      <c r="F900" s="6" t="s">
        <v>15554</v>
      </c>
      <c r="G900" s="10" t="s">
        <v>4911</v>
      </c>
      <c r="H900" s="10" t="s">
        <v>4911</v>
      </c>
      <c r="I900" s="10" t="s">
        <v>4912</v>
      </c>
      <c r="J900" s="18" t="s">
        <v>4913</v>
      </c>
    </row>
    <row r="901" spans="1:10" ht="39">
      <c r="A901" s="6" t="s">
        <v>17972</v>
      </c>
      <c r="B901" s="10" t="s">
        <v>4903</v>
      </c>
      <c r="C901" s="10" t="s">
        <v>4914</v>
      </c>
      <c r="D901" s="10" t="s">
        <v>4915</v>
      </c>
      <c r="E901" s="10">
        <v>1326201272</v>
      </c>
      <c r="F901" s="6" t="s">
        <v>15555</v>
      </c>
      <c r="G901" s="10" t="s">
        <v>4916</v>
      </c>
      <c r="H901" s="10" t="s">
        <v>4916</v>
      </c>
      <c r="I901" s="10" t="s">
        <v>4917</v>
      </c>
      <c r="J901" s="18" t="s">
        <v>4918</v>
      </c>
    </row>
    <row r="902" spans="1:10" ht="39">
      <c r="A902" s="6" t="s">
        <v>17973</v>
      </c>
      <c r="B902" s="10" t="s">
        <v>4903</v>
      </c>
      <c r="C902" s="10" t="s">
        <v>4919</v>
      </c>
      <c r="D902" s="10" t="s">
        <v>4920</v>
      </c>
      <c r="E902" s="10">
        <v>1324136420</v>
      </c>
      <c r="F902" s="6" t="s">
        <v>15556</v>
      </c>
      <c r="G902" s="10" t="s">
        <v>4921</v>
      </c>
      <c r="H902" s="10" t="s">
        <v>4921</v>
      </c>
      <c r="I902" s="10" t="s">
        <v>4922</v>
      </c>
      <c r="J902" s="18" t="s">
        <v>4923</v>
      </c>
    </row>
    <row r="903" spans="1:10" ht="78">
      <c r="A903" s="6" t="s">
        <v>17974</v>
      </c>
      <c r="B903" s="10" t="s">
        <v>16708</v>
      </c>
      <c r="C903" s="28" t="s">
        <v>4924</v>
      </c>
      <c r="D903" s="10" t="s">
        <v>4925</v>
      </c>
      <c r="E903" s="10">
        <v>7708108460</v>
      </c>
      <c r="F903" s="6" t="s">
        <v>15557</v>
      </c>
      <c r="G903" s="10" t="s">
        <v>4926</v>
      </c>
      <c r="H903" s="10" t="s">
        <v>4927</v>
      </c>
      <c r="I903" s="10" t="s">
        <v>4928</v>
      </c>
      <c r="J903" s="10" t="s">
        <v>4929</v>
      </c>
    </row>
    <row r="904" spans="1:10" ht="48.75">
      <c r="A904" s="6" t="s">
        <v>17975</v>
      </c>
      <c r="B904" s="10" t="s">
        <v>16708</v>
      </c>
      <c r="C904" s="10" t="s">
        <v>4930</v>
      </c>
      <c r="D904" s="10" t="s">
        <v>4931</v>
      </c>
      <c r="E904" s="10">
        <v>7704467612</v>
      </c>
      <c r="F904" s="6" t="s">
        <v>15558</v>
      </c>
      <c r="G904" s="10" t="s">
        <v>4932</v>
      </c>
      <c r="H904" s="10" t="s">
        <v>4933</v>
      </c>
      <c r="I904" s="10" t="s">
        <v>4934</v>
      </c>
      <c r="J904" s="10" t="s">
        <v>4935</v>
      </c>
    </row>
    <row r="905" spans="1:10" ht="78">
      <c r="A905" s="6" t="s">
        <v>17976</v>
      </c>
      <c r="B905" s="10" t="s">
        <v>16708</v>
      </c>
      <c r="C905" s="10" t="s">
        <v>4936</v>
      </c>
      <c r="D905" s="10" t="s">
        <v>4937</v>
      </c>
      <c r="E905" s="10">
        <v>5032351829</v>
      </c>
      <c r="F905" s="6" t="s">
        <v>15559</v>
      </c>
      <c r="G905" s="17" t="s">
        <v>4938</v>
      </c>
      <c r="H905" s="10" t="s">
        <v>4939</v>
      </c>
      <c r="I905" s="10" t="s">
        <v>4940</v>
      </c>
      <c r="J905" s="10" t="s">
        <v>4935</v>
      </c>
    </row>
    <row r="906" spans="1:10" ht="48.75">
      <c r="A906" s="6" t="s">
        <v>17977</v>
      </c>
      <c r="B906" s="10" t="s">
        <v>16708</v>
      </c>
      <c r="C906" s="10" t="s">
        <v>4941</v>
      </c>
      <c r="D906" s="10" t="s">
        <v>4942</v>
      </c>
      <c r="E906" s="10">
        <v>7704814640</v>
      </c>
      <c r="F906" s="6" t="s">
        <v>15560</v>
      </c>
      <c r="G906" s="10" t="s">
        <v>4943</v>
      </c>
      <c r="H906" s="10" t="s">
        <v>4944</v>
      </c>
      <c r="I906" s="10" t="s">
        <v>4945</v>
      </c>
      <c r="J906" s="10" t="s">
        <v>4935</v>
      </c>
    </row>
    <row r="907" spans="1:10" ht="19.5">
      <c r="A907" s="6" t="s">
        <v>17978</v>
      </c>
      <c r="B907" s="10" t="s">
        <v>16708</v>
      </c>
      <c r="C907" s="10" t="s">
        <v>4946</v>
      </c>
      <c r="D907" s="10" t="s">
        <v>4947</v>
      </c>
      <c r="E907" s="10">
        <v>7706443014</v>
      </c>
      <c r="F907" s="6" t="s">
        <v>15561</v>
      </c>
      <c r="G907" s="10" t="s">
        <v>4948</v>
      </c>
      <c r="H907" s="10" t="s">
        <v>4949</v>
      </c>
      <c r="I907" s="10" t="s">
        <v>4950</v>
      </c>
      <c r="J907" s="10" t="s">
        <v>4935</v>
      </c>
    </row>
    <row r="908" spans="1:10" ht="87.75">
      <c r="A908" s="6" t="s">
        <v>17979</v>
      </c>
      <c r="B908" s="10" t="s">
        <v>16708</v>
      </c>
      <c r="C908" s="10" t="s">
        <v>4951</v>
      </c>
      <c r="D908" s="10" t="s">
        <v>4952</v>
      </c>
      <c r="E908" s="10">
        <v>7728817721</v>
      </c>
      <c r="F908" s="6" t="s">
        <v>15562</v>
      </c>
      <c r="G908" s="10" t="s">
        <v>4953</v>
      </c>
      <c r="H908" s="10" t="s">
        <v>4954</v>
      </c>
      <c r="I908" s="10" t="s">
        <v>4955</v>
      </c>
      <c r="J908" s="10" t="s">
        <v>4956</v>
      </c>
    </row>
    <row r="909" spans="1:10" ht="87.75">
      <c r="A909" s="6" t="s">
        <v>17980</v>
      </c>
      <c r="B909" s="10" t="s">
        <v>16708</v>
      </c>
      <c r="C909" s="10" t="s">
        <v>4957</v>
      </c>
      <c r="D909" s="10" t="s">
        <v>4958</v>
      </c>
      <c r="E909" s="10">
        <v>9728068650</v>
      </c>
      <c r="F909" s="6" t="s">
        <v>15563</v>
      </c>
      <c r="G909" s="10" t="s">
        <v>4953</v>
      </c>
      <c r="H909" s="10" t="s">
        <v>4959</v>
      </c>
      <c r="I909" s="10" t="s">
        <v>4960</v>
      </c>
      <c r="J909" s="10" t="s">
        <v>4956</v>
      </c>
    </row>
    <row r="910" spans="1:10" ht="78">
      <c r="A910" s="6" t="s">
        <v>17981</v>
      </c>
      <c r="B910" s="10" t="s">
        <v>16708</v>
      </c>
      <c r="C910" s="10" t="s">
        <v>4961</v>
      </c>
      <c r="D910" s="10" t="s">
        <v>4962</v>
      </c>
      <c r="E910" s="10">
        <v>9728106577</v>
      </c>
      <c r="F910" s="6" t="s">
        <v>15564</v>
      </c>
      <c r="G910" s="10" t="s">
        <v>4963</v>
      </c>
      <c r="H910" s="10" t="s">
        <v>4964</v>
      </c>
      <c r="I910" s="10" t="s">
        <v>4965</v>
      </c>
      <c r="J910" s="28" t="s">
        <v>4966</v>
      </c>
    </row>
    <row r="911" spans="1:10" ht="78">
      <c r="A911" s="6" t="s">
        <v>17982</v>
      </c>
      <c r="B911" s="10" t="s">
        <v>16708</v>
      </c>
      <c r="C911" s="28" t="s">
        <v>4967</v>
      </c>
      <c r="D911" s="10" t="s">
        <v>4968</v>
      </c>
      <c r="E911" s="10">
        <v>7719004945</v>
      </c>
      <c r="F911" s="6" t="s">
        <v>15565</v>
      </c>
      <c r="G911" s="6"/>
      <c r="H911" s="10" t="s">
        <v>4969</v>
      </c>
      <c r="I911" s="10" t="s">
        <v>4970</v>
      </c>
      <c r="J911" s="10" t="s">
        <v>4971</v>
      </c>
    </row>
    <row r="912" spans="1:10" ht="48.75">
      <c r="A912" s="6" t="s">
        <v>17983</v>
      </c>
      <c r="B912" s="10" t="s">
        <v>16708</v>
      </c>
      <c r="C912" s="10" t="s">
        <v>4972</v>
      </c>
      <c r="D912" s="10" t="s">
        <v>4973</v>
      </c>
      <c r="E912" s="10">
        <v>9729157380</v>
      </c>
      <c r="F912" s="6" t="s">
        <v>15566</v>
      </c>
      <c r="G912" s="10" t="s">
        <v>4974</v>
      </c>
      <c r="H912" s="10" t="s">
        <v>4975</v>
      </c>
      <c r="I912" s="10" t="s">
        <v>4976</v>
      </c>
      <c r="J912" s="10"/>
    </row>
    <row r="913" spans="1:10" ht="68.25">
      <c r="A913" s="6" t="s">
        <v>17984</v>
      </c>
      <c r="B913" s="10" t="s">
        <v>16708</v>
      </c>
      <c r="C913" s="10" t="s">
        <v>4977</v>
      </c>
      <c r="D913" s="10" t="s">
        <v>4978</v>
      </c>
      <c r="E913" s="10">
        <v>9704257591</v>
      </c>
      <c r="F913" s="6" t="s">
        <v>15721</v>
      </c>
      <c r="G913" s="10"/>
      <c r="H913" s="10" t="s">
        <v>4979</v>
      </c>
      <c r="I913" s="10" t="s">
        <v>4980</v>
      </c>
      <c r="J913" s="10"/>
    </row>
    <row r="914" spans="1:10" ht="39">
      <c r="A914" s="6" t="s">
        <v>17985</v>
      </c>
      <c r="B914" s="10" t="s">
        <v>16708</v>
      </c>
      <c r="C914" s="10" t="s">
        <v>4981</v>
      </c>
      <c r="D914" s="10" t="s">
        <v>4982</v>
      </c>
      <c r="E914" s="10">
        <v>9705136568</v>
      </c>
      <c r="F914" s="6" t="s">
        <v>15722</v>
      </c>
      <c r="G914" s="10"/>
      <c r="H914" s="10" t="s">
        <v>4983</v>
      </c>
      <c r="I914" s="10" t="s">
        <v>4984</v>
      </c>
      <c r="J914" s="10"/>
    </row>
    <row r="915" spans="1:10" ht="48.75">
      <c r="A915" s="6" t="s">
        <v>17986</v>
      </c>
      <c r="B915" s="10" t="s">
        <v>16708</v>
      </c>
      <c r="C915" s="10" t="s">
        <v>4985</v>
      </c>
      <c r="D915" s="10" t="s">
        <v>4986</v>
      </c>
      <c r="E915" s="6" t="s">
        <v>4987</v>
      </c>
      <c r="F915" s="6" t="s">
        <v>4988</v>
      </c>
      <c r="G915" s="6" t="s">
        <v>4989</v>
      </c>
      <c r="H915" s="6" t="s">
        <v>4990</v>
      </c>
      <c r="I915" s="6" t="s">
        <v>4991</v>
      </c>
      <c r="J915" s="10" t="s">
        <v>4992</v>
      </c>
    </row>
    <row r="916" spans="1:10" ht="87.75">
      <c r="A916" s="6" t="s">
        <v>17987</v>
      </c>
      <c r="B916" s="10" t="s">
        <v>16708</v>
      </c>
      <c r="C916" s="10" t="s">
        <v>4993</v>
      </c>
      <c r="D916" s="10" t="s">
        <v>4994</v>
      </c>
      <c r="E916" s="10">
        <v>7731397690</v>
      </c>
      <c r="F916" s="6" t="s">
        <v>15726</v>
      </c>
      <c r="G916" s="10" t="s">
        <v>4995</v>
      </c>
      <c r="H916" s="10" t="s">
        <v>4996</v>
      </c>
      <c r="I916" s="10" t="s">
        <v>4997</v>
      </c>
      <c r="J916" s="10" t="s">
        <v>4998</v>
      </c>
    </row>
    <row r="917" spans="1:10" ht="39">
      <c r="A917" s="6" t="s">
        <v>17988</v>
      </c>
      <c r="B917" s="10" t="s">
        <v>16708</v>
      </c>
      <c r="C917" s="10" t="s">
        <v>4999</v>
      </c>
      <c r="D917" s="10" t="s">
        <v>5000</v>
      </c>
      <c r="E917" s="10">
        <v>7707326264</v>
      </c>
      <c r="F917" s="6" t="s">
        <v>15725</v>
      </c>
      <c r="G917" s="10"/>
      <c r="H917" s="10" t="s">
        <v>5001</v>
      </c>
      <c r="I917" s="10" t="s">
        <v>5002</v>
      </c>
      <c r="J917" s="10" t="s">
        <v>5003</v>
      </c>
    </row>
    <row r="918" spans="1:10" ht="39">
      <c r="A918" s="6" t="s">
        <v>17989</v>
      </c>
      <c r="B918" s="10" t="s">
        <v>16708</v>
      </c>
      <c r="C918" s="10" t="s">
        <v>5004</v>
      </c>
      <c r="D918" s="10" t="s">
        <v>5005</v>
      </c>
      <c r="E918" s="10">
        <v>7704104961</v>
      </c>
      <c r="F918" s="6" t="s">
        <v>15724</v>
      </c>
      <c r="G918" s="10" t="s">
        <v>5006</v>
      </c>
      <c r="H918" s="10" t="s">
        <v>5007</v>
      </c>
      <c r="I918" s="10" t="s">
        <v>5008</v>
      </c>
      <c r="J918" s="10" t="s">
        <v>5009</v>
      </c>
    </row>
    <row r="919" spans="1:10" ht="87.75">
      <c r="A919" s="6" t="s">
        <v>17990</v>
      </c>
      <c r="B919" s="10" t="s">
        <v>16708</v>
      </c>
      <c r="C919" s="10" t="s">
        <v>5010</v>
      </c>
      <c r="D919" s="10" t="s">
        <v>5011</v>
      </c>
      <c r="E919" s="10">
        <v>7743352220</v>
      </c>
      <c r="F919" s="6" t="s">
        <v>15723</v>
      </c>
      <c r="G919" s="10"/>
      <c r="H919" s="10" t="s">
        <v>5012</v>
      </c>
      <c r="I919" s="10" t="s">
        <v>5013</v>
      </c>
      <c r="J919" s="10" t="s">
        <v>5014</v>
      </c>
    </row>
    <row r="920" spans="1:10" ht="87.75">
      <c r="A920" s="6" t="s">
        <v>17991</v>
      </c>
      <c r="B920" s="10" t="s">
        <v>16708</v>
      </c>
      <c r="C920" s="10" t="s">
        <v>5015</v>
      </c>
      <c r="D920" s="10" t="s">
        <v>5016</v>
      </c>
      <c r="E920" s="10">
        <v>5029269194</v>
      </c>
      <c r="F920" s="6" t="s">
        <v>15727</v>
      </c>
      <c r="G920" s="10"/>
      <c r="H920" s="10" t="s">
        <v>5017</v>
      </c>
      <c r="I920" s="10" t="s">
        <v>5013</v>
      </c>
      <c r="J920" s="10" t="s">
        <v>5014</v>
      </c>
    </row>
    <row r="921" spans="1:10" ht="48.75">
      <c r="A921" s="6" t="s">
        <v>17992</v>
      </c>
      <c r="B921" s="10" t="s">
        <v>16708</v>
      </c>
      <c r="C921" s="10" t="s">
        <v>5018</v>
      </c>
      <c r="D921" s="10" t="s">
        <v>5019</v>
      </c>
      <c r="E921" s="10">
        <v>9718139862</v>
      </c>
      <c r="F921" s="6" t="s">
        <v>15728</v>
      </c>
      <c r="G921" s="10" t="s">
        <v>5020</v>
      </c>
      <c r="H921" s="10" t="s">
        <v>5021</v>
      </c>
      <c r="I921" s="10" t="s">
        <v>5022</v>
      </c>
      <c r="J921" s="10" t="s">
        <v>5023</v>
      </c>
    </row>
    <row r="922" spans="1:10" ht="68.25">
      <c r="A922" s="6" t="s">
        <v>17993</v>
      </c>
      <c r="B922" s="10" t="s">
        <v>16708</v>
      </c>
      <c r="C922" s="10" t="s">
        <v>5024</v>
      </c>
      <c r="D922" s="10" t="s">
        <v>5025</v>
      </c>
      <c r="E922" s="10">
        <v>9728139276</v>
      </c>
      <c r="F922" s="6" t="s">
        <v>15729</v>
      </c>
      <c r="G922" s="10" t="s">
        <v>5026</v>
      </c>
      <c r="H922" s="10" t="s">
        <v>5027</v>
      </c>
      <c r="I922" s="10" t="s">
        <v>5028</v>
      </c>
      <c r="J922" s="10" t="s">
        <v>5029</v>
      </c>
    </row>
    <row r="923" spans="1:10" ht="87.75">
      <c r="A923" s="6" t="s">
        <v>17994</v>
      </c>
      <c r="B923" s="10" t="s">
        <v>16708</v>
      </c>
      <c r="C923" s="10" t="s">
        <v>5030</v>
      </c>
      <c r="D923" s="10" t="s">
        <v>5031</v>
      </c>
      <c r="E923" s="10">
        <v>7708382279</v>
      </c>
      <c r="F923" s="6" t="s">
        <v>15730</v>
      </c>
      <c r="G923" s="10" t="s">
        <v>5032</v>
      </c>
      <c r="H923" s="10" t="s">
        <v>5033</v>
      </c>
      <c r="I923" s="10" t="s">
        <v>5034</v>
      </c>
      <c r="J923" s="10" t="s">
        <v>5035</v>
      </c>
    </row>
    <row r="924" spans="1:10" ht="97.5">
      <c r="A924" s="6" t="s">
        <v>17995</v>
      </c>
      <c r="B924" s="10" t="s">
        <v>16708</v>
      </c>
      <c r="C924" s="10" t="s">
        <v>5036</v>
      </c>
      <c r="D924" s="10" t="s">
        <v>5037</v>
      </c>
      <c r="E924" s="6" t="s">
        <v>5038</v>
      </c>
      <c r="F924" s="6" t="s">
        <v>5039</v>
      </c>
      <c r="G924" s="10" t="s">
        <v>5040</v>
      </c>
      <c r="H924" s="10" t="s">
        <v>5041</v>
      </c>
      <c r="I924" s="10" t="s">
        <v>5042</v>
      </c>
      <c r="J924" s="10" t="s">
        <v>5043</v>
      </c>
    </row>
    <row r="925" spans="1:10" ht="78">
      <c r="A925" s="6" t="s">
        <v>17996</v>
      </c>
      <c r="B925" s="10" t="s">
        <v>16708</v>
      </c>
      <c r="C925" s="10" t="s">
        <v>5044</v>
      </c>
      <c r="D925" s="10" t="s">
        <v>5045</v>
      </c>
      <c r="E925" s="10">
        <v>7729272848</v>
      </c>
      <c r="F925" s="6" t="s">
        <v>15731</v>
      </c>
      <c r="G925" s="10"/>
      <c r="H925" s="10" t="s">
        <v>5046</v>
      </c>
      <c r="I925" s="10" t="s">
        <v>5047</v>
      </c>
      <c r="J925" s="10" t="s">
        <v>5048</v>
      </c>
    </row>
    <row r="926" spans="1:10" ht="87.75">
      <c r="A926" s="6" t="s">
        <v>17997</v>
      </c>
      <c r="B926" s="10" t="s">
        <v>16708</v>
      </c>
      <c r="C926" s="10" t="s">
        <v>5049</v>
      </c>
      <c r="D926" s="10" t="s">
        <v>5050</v>
      </c>
      <c r="E926" s="10">
        <v>7721244408</v>
      </c>
      <c r="F926" s="6" t="s">
        <v>15732</v>
      </c>
      <c r="G926" s="10" t="s">
        <v>5051</v>
      </c>
      <c r="H926" s="10" t="s">
        <v>5052</v>
      </c>
      <c r="I926" s="10" t="s">
        <v>5053</v>
      </c>
      <c r="J926" s="10" t="s">
        <v>5054</v>
      </c>
    </row>
    <row r="927" spans="1:10" ht="146.25">
      <c r="A927" s="6" t="s">
        <v>17998</v>
      </c>
      <c r="B927" s="10" t="s">
        <v>16708</v>
      </c>
      <c r="C927" s="10" t="s">
        <v>5055</v>
      </c>
      <c r="D927" s="10" t="s">
        <v>5056</v>
      </c>
      <c r="E927" s="10">
        <v>7734537063</v>
      </c>
      <c r="F927" s="6" t="s">
        <v>15733</v>
      </c>
      <c r="G927" s="10" t="s">
        <v>5057</v>
      </c>
      <c r="H927" s="10" t="s">
        <v>5058</v>
      </c>
      <c r="I927" s="10" t="s">
        <v>5059</v>
      </c>
      <c r="J927" s="10"/>
    </row>
    <row r="928" spans="1:10" ht="146.25">
      <c r="A928" s="6" t="s">
        <v>17999</v>
      </c>
      <c r="B928" s="10" t="s">
        <v>16708</v>
      </c>
      <c r="C928" s="10" t="s">
        <v>5060</v>
      </c>
      <c r="D928" s="10" t="s">
        <v>5061</v>
      </c>
      <c r="E928" s="10">
        <v>7724573898</v>
      </c>
      <c r="F928" s="6" t="s">
        <v>15734</v>
      </c>
      <c r="G928" s="10" t="s">
        <v>5062</v>
      </c>
      <c r="H928" s="10" t="s">
        <v>5063</v>
      </c>
      <c r="I928" s="10" t="s">
        <v>5064</v>
      </c>
      <c r="J928" s="10"/>
    </row>
    <row r="929" spans="1:10" ht="48.75">
      <c r="A929" s="6" t="s">
        <v>18000</v>
      </c>
      <c r="B929" s="10" t="s">
        <v>16708</v>
      </c>
      <c r="C929" s="10" t="s">
        <v>5065</v>
      </c>
      <c r="D929" s="10" t="s">
        <v>5066</v>
      </c>
      <c r="E929" s="10">
        <v>7734425465</v>
      </c>
      <c r="F929" s="6">
        <v>1197746337898</v>
      </c>
      <c r="G929" s="10" t="s">
        <v>5067</v>
      </c>
      <c r="H929" s="10" t="s">
        <v>5068</v>
      </c>
      <c r="I929" s="10" t="s">
        <v>5069</v>
      </c>
      <c r="J929" s="10"/>
    </row>
    <row r="930" spans="1:10" ht="136.5">
      <c r="A930" s="6" t="s">
        <v>18001</v>
      </c>
      <c r="B930" s="10" t="s">
        <v>16708</v>
      </c>
      <c r="C930" s="10" t="s">
        <v>5070</v>
      </c>
      <c r="D930" s="10" t="s">
        <v>5071</v>
      </c>
      <c r="E930" s="6" t="s">
        <v>5072</v>
      </c>
      <c r="F930" s="6" t="s">
        <v>15737</v>
      </c>
      <c r="G930" s="10" t="s">
        <v>5073</v>
      </c>
      <c r="H930" s="10" t="s">
        <v>5074</v>
      </c>
      <c r="I930" s="10" t="s">
        <v>5075</v>
      </c>
      <c r="J930" s="10" t="s">
        <v>5076</v>
      </c>
    </row>
    <row r="931" spans="1:10" ht="58.5">
      <c r="A931" s="6" t="s">
        <v>18002</v>
      </c>
      <c r="B931" s="10" t="s">
        <v>16708</v>
      </c>
      <c r="C931" s="10" t="s">
        <v>5077</v>
      </c>
      <c r="D931" s="10" t="s">
        <v>5078</v>
      </c>
      <c r="E931" s="10">
        <v>7743094114</v>
      </c>
      <c r="F931" s="6" t="s">
        <v>15736</v>
      </c>
      <c r="G931" s="10" t="s">
        <v>5079</v>
      </c>
      <c r="H931" s="10" t="s">
        <v>5079</v>
      </c>
      <c r="I931" s="10" t="s">
        <v>5080</v>
      </c>
      <c r="J931" s="10" t="s">
        <v>5081</v>
      </c>
    </row>
    <row r="932" spans="1:10" ht="97.5">
      <c r="A932" s="6" t="s">
        <v>18003</v>
      </c>
      <c r="B932" s="10" t="s">
        <v>16708</v>
      </c>
      <c r="C932" s="10" t="s">
        <v>5082</v>
      </c>
      <c r="D932" s="10" t="s">
        <v>5083</v>
      </c>
      <c r="E932" s="6" t="s">
        <v>5084</v>
      </c>
      <c r="F932" s="6" t="s">
        <v>15735</v>
      </c>
      <c r="G932" s="10" t="s">
        <v>5085</v>
      </c>
      <c r="H932" s="10" t="s">
        <v>5086</v>
      </c>
      <c r="I932" s="10" t="s">
        <v>5087</v>
      </c>
      <c r="J932" s="10" t="s">
        <v>5088</v>
      </c>
    </row>
    <row r="933" spans="1:10" ht="58.5">
      <c r="A933" s="6" t="s">
        <v>18004</v>
      </c>
      <c r="B933" s="10" t="s">
        <v>16708</v>
      </c>
      <c r="C933" s="6" t="s">
        <v>5089</v>
      </c>
      <c r="D933" s="6" t="s">
        <v>5090</v>
      </c>
      <c r="E933" s="6" t="s">
        <v>5091</v>
      </c>
      <c r="F933" s="6" t="s">
        <v>16328</v>
      </c>
      <c r="G933" s="10" t="s">
        <v>5092</v>
      </c>
      <c r="H933" s="6" t="s">
        <v>5093</v>
      </c>
      <c r="I933" s="6" t="s">
        <v>5094</v>
      </c>
      <c r="J933" s="10" t="s">
        <v>5088</v>
      </c>
    </row>
    <row r="934" spans="1:10" ht="165.75">
      <c r="A934" s="6" t="s">
        <v>18005</v>
      </c>
      <c r="B934" s="10" t="s">
        <v>16708</v>
      </c>
      <c r="C934" s="10" t="s">
        <v>5095</v>
      </c>
      <c r="D934" s="10" t="s">
        <v>5096</v>
      </c>
      <c r="E934" s="10">
        <v>9718196765</v>
      </c>
      <c r="F934" s="6" t="s">
        <v>5097</v>
      </c>
      <c r="G934" s="10" t="s">
        <v>5098</v>
      </c>
      <c r="H934" s="10" t="s">
        <v>5099</v>
      </c>
      <c r="I934" s="10" t="s">
        <v>5100</v>
      </c>
      <c r="J934" s="10" t="s">
        <v>5101</v>
      </c>
    </row>
    <row r="935" spans="1:10" ht="48.75">
      <c r="A935" s="6" t="s">
        <v>18006</v>
      </c>
      <c r="B935" s="10" t="s">
        <v>16708</v>
      </c>
      <c r="C935" s="10" t="s">
        <v>5102</v>
      </c>
      <c r="D935" s="10" t="s">
        <v>5103</v>
      </c>
      <c r="E935" s="10">
        <v>7707338196</v>
      </c>
      <c r="F935" s="6" t="s">
        <v>15738</v>
      </c>
      <c r="G935" s="10" t="s">
        <v>5104</v>
      </c>
      <c r="H935" s="10" t="s">
        <v>5105</v>
      </c>
      <c r="I935" s="10" t="s">
        <v>5106</v>
      </c>
      <c r="J935" s="10" t="s">
        <v>5107</v>
      </c>
    </row>
    <row r="936" spans="1:10" ht="78">
      <c r="A936" s="6" t="s">
        <v>18007</v>
      </c>
      <c r="B936" s="10" t="s">
        <v>16708</v>
      </c>
      <c r="C936" s="10" t="s">
        <v>5108</v>
      </c>
      <c r="D936" s="10" t="s">
        <v>5109</v>
      </c>
      <c r="E936" s="10">
        <v>7726484548</v>
      </c>
      <c r="F936" s="6" t="s">
        <v>15739</v>
      </c>
      <c r="G936" s="10" t="s">
        <v>5110</v>
      </c>
      <c r="H936" s="10" t="s">
        <v>5110</v>
      </c>
      <c r="I936" s="10" t="s">
        <v>5111</v>
      </c>
      <c r="J936" s="10"/>
    </row>
    <row r="937" spans="1:10" ht="39">
      <c r="A937" s="6" t="s">
        <v>18008</v>
      </c>
      <c r="B937" s="10" t="s">
        <v>16708</v>
      </c>
      <c r="C937" s="10" t="s">
        <v>5112</v>
      </c>
      <c r="D937" s="10" t="s">
        <v>5113</v>
      </c>
      <c r="E937" s="10">
        <v>7728345476</v>
      </c>
      <c r="F937" s="6" t="s">
        <v>15740</v>
      </c>
      <c r="G937" s="10" t="s">
        <v>5114</v>
      </c>
      <c r="H937" s="10" t="s">
        <v>5115</v>
      </c>
      <c r="I937" s="10" t="s">
        <v>5116</v>
      </c>
      <c r="J937" s="10" t="s">
        <v>5117</v>
      </c>
    </row>
    <row r="938" spans="1:10" ht="48.75">
      <c r="A938" s="6" t="s">
        <v>18009</v>
      </c>
      <c r="B938" s="10" t="s">
        <v>16708</v>
      </c>
      <c r="C938" s="10" t="s">
        <v>5118</v>
      </c>
      <c r="D938" s="10" t="s">
        <v>5119</v>
      </c>
      <c r="E938" s="10">
        <v>7743110239</v>
      </c>
      <c r="F938" s="6" t="s">
        <v>15741</v>
      </c>
      <c r="G938" s="10" t="s">
        <v>5120</v>
      </c>
      <c r="H938" s="10" t="s">
        <v>5121</v>
      </c>
      <c r="I938" s="10" t="s">
        <v>5122</v>
      </c>
      <c r="J938" s="10" t="s">
        <v>5123</v>
      </c>
    </row>
    <row r="939" spans="1:10" ht="78">
      <c r="A939" s="6" t="s">
        <v>18010</v>
      </c>
      <c r="B939" s="10" t="s">
        <v>16708</v>
      </c>
      <c r="C939" s="10" t="s">
        <v>5124</v>
      </c>
      <c r="D939" s="10" t="s">
        <v>5125</v>
      </c>
      <c r="E939" s="10">
        <v>7707479013</v>
      </c>
      <c r="F939" s="6" t="s">
        <v>15742</v>
      </c>
      <c r="G939" s="10" t="s">
        <v>5126</v>
      </c>
      <c r="H939" s="10" t="s">
        <v>5127</v>
      </c>
      <c r="I939" s="10" t="s">
        <v>5128</v>
      </c>
      <c r="J939" s="10" t="s">
        <v>5129</v>
      </c>
    </row>
    <row r="940" spans="1:10" ht="126.75">
      <c r="A940" s="6" t="s">
        <v>18011</v>
      </c>
      <c r="B940" s="10" t="s">
        <v>16708</v>
      </c>
      <c r="C940" s="10" t="s">
        <v>5130</v>
      </c>
      <c r="D940" s="10" t="s">
        <v>5131</v>
      </c>
      <c r="E940" s="6" t="s">
        <v>5132</v>
      </c>
      <c r="F940" s="6" t="s">
        <v>5133</v>
      </c>
      <c r="G940" s="10" t="s">
        <v>5134</v>
      </c>
      <c r="H940" s="10" t="s">
        <v>5135</v>
      </c>
      <c r="I940" s="10" t="s">
        <v>5136</v>
      </c>
      <c r="J940" s="10" t="s">
        <v>5107</v>
      </c>
    </row>
    <row r="941" spans="1:10" ht="97.5">
      <c r="A941" s="6" t="s">
        <v>18012</v>
      </c>
      <c r="B941" s="10" t="s">
        <v>16708</v>
      </c>
      <c r="C941" s="10" t="s">
        <v>5137</v>
      </c>
      <c r="D941" s="10" t="s">
        <v>5138</v>
      </c>
      <c r="E941" s="6" t="s">
        <v>5139</v>
      </c>
      <c r="F941" s="6" t="s">
        <v>5140</v>
      </c>
      <c r="G941" s="10" t="s">
        <v>5141</v>
      </c>
      <c r="H941" s="10" t="s">
        <v>5142</v>
      </c>
      <c r="I941" s="10" t="s">
        <v>5143</v>
      </c>
      <c r="J941" s="10" t="s">
        <v>5144</v>
      </c>
    </row>
    <row r="942" spans="1:10" ht="58.5">
      <c r="A942" s="6" t="s">
        <v>18013</v>
      </c>
      <c r="B942" s="10" t="s">
        <v>16708</v>
      </c>
      <c r="C942" s="28" t="s">
        <v>5145</v>
      </c>
      <c r="D942" s="10" t="s">
        <v>5146</v>
      </c>
      <c r="E942" s="10">
        <v>9715228842</v>
      </c>
      <c r="F942" s="6" t="s">
        <v>5147</v>
      </c>
      <c r="G942" s="10" t="s">
        <v>5148</v>
      </c>
      <c r="H942" s="10" t="s">
        <v>5149</v>
      </c>
      <c r="I942" s="10" t="s">
        <v>5150</v>
      </c>
      <c r="J942" s="10" t="s">
        <v>5107</v>
      </c>
    </row>
    <row r="943" spans="1:10" ht="146.25">
      <c r="A943" s="6" t="s">
        <v>18014</v>
      </c>
      <c r="B943" s="10" t="s">
        <v>16708</v>
      </c>
      <c r="C943" s="10" t="s">
        <v>5151</v>
      </c>
      <c r="D943" s="10" t="s">
        <v>5152</v>
      </c>
      <c r="E943" s="10">
        <v>7730271800</v>
      </c>
      <c r="F943" s="6" t="s">
        <v>5153</v>
      </c>
      <c r="G943" s="10" t="s">
        <v>5154</v>
      </c>
      <c r="H943" s="10" t="s">
        <v>5155</v>
      </c>
      <c r="I943" s="10" t="s">
        <v>5156</v>
      </c>
      <c r="J943" s="10" t="s">
        <v>5157</v>
      </c>
    </row>
    <row r="944" spans="1:10" ht="146.25">
      <c r="A944" s="6" t="s">
        <v>18015</v>
      </c>
      <c r="B944" s="10" t="s">
        <v>16708</v>
      </c>
      <c r="C944" s="10" t="s">
        <v>5158</v>
      </c>
      <c r="D944" s="10" t="s">
        <v>5159</v>
      </c>
      <c r="E944" s="6" t="s">
        <v>5160</v>
      </c>
      <c r="F944" s="6" t="s">
        <v>15744</v>
      </c>
      <c r="G944" s="10" t="s">
        <v>5161</v>
      </c>
      <c r="H944" s="10" t="s">
        <v>5162</v>
      </c>
      <c r="I944" s="10" t="s">
        <v>5163</v>
      </c>
      <c r="J944" s="10" t="s">
        <v>5164</v>
      </c>
    </row>
    <row r="945" spans="1:10" ht="185.25">
      <c r="A945" s="6" t="s">
        <v>18016</v>
      </c>
      <c r="B945" s="10" t="s">
        <v>16708</v>
      </c>
      <c r="C945" s="28" t="s">
        <v>5165</v>
      </c>
      <c r="D945" s="10" t="s">
        <v>5166</v>
      </c>
      <c r="E945" s="10">
        <v>9715416557</v>
      </c>
      <c r="F945" s="6" t="s">
        <v>15743</v>
      </c>
      <c r="G945" s="10" t="s">
        <v>5167</v>
      </c>
      <c r="H945" s="10" t="s">
        <v>5168</v>
      </c>
      <c r="I945" s="10" t="s">
        <v>5169</v>
      </c>
      <c r="J945" s="10" t="s">
        <v>5107</v>
      </c>
    </row>
    <row r="946" spans="1:10" ht="146.25">
      <c r="A946" s="6" t="s">
        <v>18017</v>
      </c>
      <c r="B946" s="10" t="s">
        <v>16708</v>
      </c>
      <c r="C946" s="10" t="s">
        <v>5170</v>
      </c>
      <c r="D946" s="10" t="s">
        <v>5171</v>
      </c>
      <c r="E946" s="10">
        <v>9710120845</v>
      </c>
      <c r="F946" s="6">
        <v>1237700647843</v>
      </c>
      <c r="G946" s="10" t="s">
        <v>5172</v>
      </c>
      <c r="H946" s="10" t="s">
        <v>5173</v>
      </c>
      <c r="I946" s="10" t="s">
        <v>5174</v>
      </c>
      <c r="J946" s="10" t="s">
        <v>5107</v>
      </c>
    </row>
    <row r="947" spans="1:10" ht="117">
      <c r="A947" s="6" t="s">
        <v>18018</v>
      </c>
      <c r="B947" s="10" t="s">
        <v>16708</v>
      </c>
      <c r="C947" s="28" t="s">
        <v>5175</v>
      </c>
      <c r="D947" s="10" t="s">
        <v>5176</v>
      </c>
      <c r="E947" s="10">
        <v>7727489524</v>
      </c>
      <c r="F947" s="6" t="s">
        <v>15746</v>
      </c>
      <c r="G947" s="10" t="s">
        <v>5177</v>
      </c>
      <c r="H947" s="10" t="s">
        <v>5178</v>
      </c>
      <c r="I947" s="10" t="s">
        <v>5179</v>
      </c>
      <c r="J947" s="10" t="s">
        <v>5107</v>
      </c>
    </row>
    <row r="948" spans="1:10" ht="39">
      <c r="A948" s="6" t="s">
        <v>18019</v>
      </c>
      <c r="B948" s="10" t="s">
        <v>16708</v>
      </c>
      <c r="C948" s="10" t="s">
        <v>5180</v>
      </c>
      <c r="D948" s="10" t="s">
        <v>5181</v>
      </c>
      <c r="E948" s="10">
        <v>7704626301</v>
      </c>
      <c r="F948" s="6" t="s">
        <v>15745</v>
      </c>
      <c r="G948" s="10" t="s">
        <v>5182</v>
      </c>
      <c r="H948" s="10" t="s">
        <v>5182</v>
      </c>
      <c r="I948" s="10" t="s">
        <v>5183</v>
      </c>
      <c r="J948" s="10" t="s">
        <v>5184</v>
      </c>
    </row>
    <row r="949" spans="1:10" ht="156">
      <c r="A949" s="6" t="s">
        <v>18020</v>
      </c>
      <c r="B949" s="10" t="s">
        <v>16708</v>
      </c>
      <c r="C949" s="10" t="s">
        <v>5185</v>
      </c>
      <c r="D949" s="10" t="s">
        <v>5186</v>
      </c>
      <c r="E949" s="6" t="s">
        <v>5187</v>
      </c>
      <c r="F949" s="6" t="s">
        <v>5188</v>
      </c>
      <c r="G949" s="10" t="s">
        <v>5189</v>
      </c>
      <c r="H949" s="10" t="s">
        <v>5190</v>
      </c>
      <c r="I949" s="10" t="s">
        <v>5191</v>
      </c>
      <c r="J949" s="10" t="s">
        <v>5192</v>
      </c>
    </row>
    <row r="950" spans="1:10" ht="126.75">
      <c r="A950" s="6" t="s">
        <v>18021</v>
      </c>
      <c r="B950" s="10" t="s">
        <v>16708</v>
      </c>
      <c r="C950" s="10" t="s">
        <v>5193</v>
      </c>
      <c r="D950" s="10" t="s">
        <v>5194</v>
      </c>
      <c r="E950" s="6" t="s">
        <v>5195</v>
      </c>
      <c r="F950" s="6" t="s">
        <v>5196</v>
      </c>
      <c r="G950" s="10" t="s">
        <v>5197</v>
      </c>
      <c r="H950" s="10" t="s">
        <v>5198</v>
      </c>
      <c r="I950" s="10" t="s">
        <v>5199</v>
      </c>
      <c r="J950" s="10" t="s">
        <v>5200</v>
      </c>
    </row>
    <row r="951" spans="1:10" ht="68.25">
      <c r="A951" s="6" t="s">
        <v>18022</v>
      </c>
      <c r="B951" s="10" t="s">
        <v>16708</v>
      </c>
      <c r="C951" s="10" t="s">
        <v>5201</v>
      </c>
      <c r="D951" s="10" t="s">
        <v>5202</v>
      </c>
      <c r="E951" s="6" t="s">
        <v>5203</v>
      </c>
      <c r="F951" s="6" t="s">
        <v>15747</v>
      </c>
      <c r="G951" s="10" t="s">
        <v>5204</v>
      </c>
      <c r="H951" s="10" t="s">
        <v>5205</v>
      </c>
      <c r="I951" s="10" t="s">
        <v>5206</v>
      </c>
      <c r="J951" s="10" t="s">
        <v>5107</v>
      </c>
    </row>
    <row r="952" spans="1:10" ht="68.25">
      <c r="A952" s="6" t="s">
        <v>18023</v>
      </c>
      <c r="B952" s="10" t="s">
        <v>16708</v>
      </c>
      <c r="C952" s="10" t="s">
        <v>5207</v>
      </c>
      <c r="D952" s="10" t="s">
        <v>5208</v>
      </c>
      <c r="E952" s="6" t="s">
        <v>5209</v>
      </c>
      <c r="F952" s="6" t="s">
        <v>5210</v>
      </c>
      <c r="G952" s="10" t="s">
        <v>5211</v>
      </c>
      <c r="H952" s="10" t="s">
        <v>5211</v>
      </c>
      <c r="I952" s="10" t="s">
        <v>5212</v>
      </c>
      <c r="J952" s="10" t="s">
        <v>5213</v>
      </c>
    </row>
    <row r="953" spans="1:10" ht="78">
      <c r="A953" s="6" t="s">
        <v>18024</v>
      </c>
      <c r="B953" s="10" t="s">
        <v>16708</v>
      </c>
      <c r="C953" s="6" t="s">
        <v>5214</v>
      </c>
      <c r="D953" s="6" t="s">
        <v>5215</v>
      </c>
      <c r="E953" s="6" t="s">
        <v>5216</v>
      </c>
      <c r="F953" s="6" t="s">
        <v>5217</v>
      </c>
      <c r="G953" s="6" t="s">
        <v>5218</v>
      </c>
      <c r="H953" s="6" t="s">
        <v>5218</v>
      </c>
      <c r="I953" s="6" t="s">
        <v>5219</v>
      </c>
      <c r="J953" s="10" t="s">
        <v>5107</v>
      </c>
    </row>
    <row r="954" spans="1:10" ht="78">
      <c r="A954" s="6" t="s">
        <v>18025</v>
      </c>
      <c r="B954" s="10" t="s">
        <v>16708</v>
      </c>
      <c r="C954" s="10" t="s">
        <v>5220</v>
      </c>
      <c r="D954" s="10" t="s">
        <v>5221</v>
      </c>
      <c r="E954" s="6" t="s">
        <v>5222</v>
      </c>
      <c r="F954" s="6" t="s">
        <v>5223</v>
      </c>
      <c r="G954" s="10" t="s">
        <v>5224</v>
      </c>
      <c r="H954" s="10" t="s">
        <v>5225</v>
      </c>
      <c r="I954" s="10" t="s">
        <v>5226</v>
      </c>
      <c r="J954" s="10" t="s">
        <v>5227</v>
      </c>
    </row>
    <row r="955" spans="1:10" ht="58.5">
      <c r="A955" s="6" t="s">
        <v>18026</v>
      </c>
      <c r="B955" s="10" t="s">
        <v>16708</v>
      </c>
      <c r="C955" s="10" t="s">
        <v>5228</v>
      </c>
      <c r="D955" s="10" t="s">
        <v>5229</v>
      </c>
      <c r="E955" s="10">
        <v>7703422471</v>
      </c>
      <c r="F955" s="6" t="s">
        <v>15751</v>
      </c>
      <c r="G955" s="10" t="s">
        <v>5230</v>
      </c>
      <c r="H955" s="10" t="s">
        <v>5231</v>
      </c>
      <c r="I955" s="10" t="s">
        <v>5232</v>
      </c>
      <c r="J955" s="10" t="s">
        <v>5233</v>
      </c>
    </row>
    <row r="956" spans="1:10" ht="39">
      <c r="A956" s="6" t="s">
        <v>18027</v>
      </c>
      <c r="B956" s="10" t="s">
        <v>16708</v>
      </c>
      <c r="C956" s="10" t="s">
        <v>5234</v>
      </c>
      <c r="D956" s="10" t="s">
        <v>5235</v>
      </c>
      <c r="E956" s="10">
        <v>7729476320</v>
      </c>
      <c r="F956" s="6" t="s">
        <v>15750</v>
      </c>
      <c r="G956" s="10" t="s">
        <v>5236</v>
      </c>
      <c r="H956" s="10" t="s">
        <v>5237</v>
      </c>
      <c r="I956" s="10" t="s">
        <v>5238</v>
      </c>
      <c r="J956" s="10" t="s">
        <v>5239</v>
      </c>
    </row>
    <row r="957" spans="1:10" ht="39">
      <c r="A957" s="6" t="s">
        <v>18028</v>
      </c>
      <c r="B957" s="10" t="s">
        <v>16708</v>
      </c>
      <c r="C957" s="10" t="s">
        <v>5240</v>
      </c>
      <c r="D957" s="10" t="s">
        <v>5241</v>
      </c>
      <c r="E957" s="10">
        <v>7702400147</v>
      </c>
      <c r="F957" s="6" t="s">
        <v>15749</v>
      </c>
      <c r="G957" s="10" t="s">
        <v>5236</v>
      </c>
      <c r="H957" s="10" t="s">
        <v>5242</v>
      </c>
      <c r="I957" s="10" t="s">
        <v>5238</v>
      </c>
      <c r="J957" s="10" t="s">
        <v>5239</v>
      </c>
    </row>
    <row r="958" spans="1:10" ht="58.5">
      <c r="A958" s="6" t="s">
        <v>18029</v>
      </c>
      <c r="B958" s="10" t="s">
        <v>16708</v>
      </c>
      <c r="C958" s="10" t="s">
        <v>5243</v>
      </c>
      <c r="D958" s="10" t="s">
        <v>5244</v>
      </c>
      <c r="E958" s="10">
        <v>7734619260</v>
      </c>
      <c r="F958" s="6" t="s">
        <v>15748</v>
      </c>
      <c r="G958" s="10"/>
      <c r="H958" s="10" t="s">
        <v>5245</v>
      </c>
      <c r="I958" s="10" t="s">
        <v>5246</v>
      </c>
      <c r="J958" s="10" t="s">
        <v>5247</v>
      </c>
    </row>
    <row r="959" spans="1:10" ht="58.5">
      <c r="A959" s="6" t="s">
        <v>18030</v>
      </c>
      <c r="B959" s="10" t="s">
        <v>16708</v>
      </c>
      <c r="C959" s="10" t="s">
        <v>5248</v>
      </c>
      <c r="D959" s="10" t="s">
        <v>5249</v>
      </c>
      <c r="E959" s="10">
        <v>7703412770</v>
      </c>
      <c r="F959" s="6" t="s">
        <v>5250</v>
      </c>
      <c r="G959" s="10" t="s">
        <v>5251</v>
      </c>
      <c r="H959" s="10" t="s">
        <v>5252</v>
      </c>
      <c r="I959" s="10" t="s">
        <v>5253</v>
      </c>
      <c r="J959" s="10" t="s">
        <v>5254</v>
      </c>
    </row>
    <row r="960" spans="1:10" ht="39">
      <c r="A960" s="6" t="s">
        <v>18031</v>
      </c>
      <c r="B960" s="10" t="s">
        <v>16708</v>
      </c>
      <c r="C960" s="10" t="s">
        <v>5255</v>
      </c>
      <c r="D960" s="10" t="s">
        <v>5256</v>
      </c>
      <c r="E960" s="6" t="s">
        <v>5257</v>
      </c>
      <c r="F960" s="6" t="s">
        <v>5258</v>
      </c>
      <c r="G960" s="10"/>
      <c r="H960" s="10" t="s">
        <v>5259</v>
      </c>
      <c r="I960" s="10" t="s">
        <v>5260</v>
      </c>
      <c r="J960" s="10" t="s">
        <v>5261</v>
      </c>
    </row>
    <row r="961" spans="1:10" ht="126.75">
      <c r="A961" s="6" t="s">
        <v>18032</v>
      </c>
      <c r="B961" s="10" t="s">
        <v>16708</v>
      </c>
      <c r="C961" s="10" t="s">
        <v>5262</v>
      </c>
      <c r="D961" s="10" t="s">
        <v>5263</v>
      </c>
      <c r="E961" s="10">
        <v>7722397598</v>
      </c>
      <c r="F961" s="6" t="s">
        <v>15752</v>
      </c>
      <c r="G961" s="10" t="s">
        <v>5264</v>
      </c>
      <c r="H961" s="10" t="s">
        <v>5265</v>
      </c>
      <c r="I961" s="10" t="s">
        <v>5266</v>
      </c>
      <c r="J961" s="10" t="s">
        <v>5267</v>
      </c>
    </row>
    <row r="962" spans="1:10" ht="68.25">
      <c r="A962" s="6" t="s">
        <v>18033</v>
      </c>
      <c r="B962" s="10" t="s">
        <v>16708</v>
      </c>
      <c r="C962" s="28" t="s">
        <v>5268</v>
      </c>
      <c r="D962" s="10" t="s">
        <v>5269</v>
      </c>
      <c r="E962" s="6" t="s">
        <v>5270</v>
      </c>
      <c r="F962" s="6" t="s">
        <v>5271</v>
      </c>
      <c r="G962" s="10" t="s">
        <v>5272</v>
      </c>
      <c r="H962" s="10" t="s">
        <v>5273</v>
      </c>
      <c r="I962" s="10" t="s">
        <v>5274</v>
      </c>
      <c r="J962" s="10" t="s">
        <v>5275</v>
      </c>
    </row>
    <row r="963" spans="1:10" ht="39">
      <c r="A963" s="6" t="s">
        <v>18034</v>
      </c>
      <c r="B963" s="10" t="s">
        <v>16708</v>
      </c>
      <c r="C963" s="10" t="s">
        <v>5276</v>
      </c>
      <c r="D963" s="10" t="s">
        <v>5277</v>
      </c>
      <c r="E963" s="10">
        <v>7727395259</v>
      </c>
      <c r="F963" s="6" t="s">
        <v>15753</v>
      </c>
      <c r="G963" s="10" t="s">
        <v>5278</v>
      </c>
      <c r="H963" s="10" t="s">
        <v>5278</v>
      </c>
      <c r="I963" s="10" t="s">
        <v>5279</v>
      </c>
      <c r="J963" s="10" t="s">
        <v>5280</v>
      </c>
    </row>
    <row r="964" spans="1:10" ht="87.75">
      <c r="A964" s="6" t="s">
        <v>18035</v>
      </c>
      <c r="B964" s="10" t="s">
        <v>16708</v>
      </c>
      <c r="C964" s="10" t="s">
        <v>5281</v>
      </c>
      <c r="D964" s="10" t="s">
        <v>5282</v>
      </c>
      <c r="E964" s="10">
        <v>9724140224</v>
      </c>
      <c r="F964" s="6" t="s">
        <v>15754</v>
      </c>
      <c r="G964" s="10" t="s">
        <v>5283</v>
      </c>
      <c r="H964" s="10" t="s">
        <v>5284</v>
      </c>
      <c r="I964" s="10" t="s">
        <v>5285</v>
      </c>
      <c r="J964" s="10" t="s">
        <v>5286</v>
      </c>
    </row>
    <row r="965" spans="1:10" ht="78">
      <c r="A965" s="6" t="s">
        <v>18036</v>
      </c>
      <c r="B965" s="10" t="s">
        <v>16708</v>
      </c>
      <c r="C965" s="10" t="s">
        <v>5287</v>
      </c>
      <c r="D965" s="10" t="s">
        <v>5288</v>
      </c>
      <c r="E965" s="10">
        <v>7727434412</v>
      </c>
      <c r="F965" s="6" t="s">
        <v>15755</v>
      </c>
      <c r="G965" s="10" t="s">
        <v>5289</v>
      </c>
      <c r="H965" s="10" t="s">
        <v>5290</v>
      </c>
      <c r="I965" s="10" t="s">
        <v>5291</v>
      </c>
      <c r="J965" s="10" t="s">
        <v>5292</v>
      </c>
    </row>
    <row r="966" spans="1:10" ht="87.75">
      <c r="A966" s="6" t="s">
        <v>18037</v>
      </c>
      <c r="B966" s="10" t="s">
        <v>16708</v>
      </c>
      <c r="C966" s="10" t="s">
        <v>5293</v>
      </c>
      <c r="D966" s="10" t="s">
        <v>5294</v>
      </c>
      <c r="E966" s="6" t="s">
        <v>5295</v>
      </c>
      <c r="F966" s="6" t="s">
        <v>5296</v>
      </c>
      <c r="G966" s="10" t="s">
        <v>5297</v>
      </c>
      <c r="H966" s="10" t="s">
        <v>5298</v>
      </c>
      <c r="I966" s="10" t="s">
        <v>5299</v>
      </c>
      <c r="J966" s="10" t="s">
        <v>5300</v>
      </c>
    </row>
    <row r="967" spans="1:10" ht="58.5">
      <c r="A967" s="6" t="s">
        <v>18038</v>
      </c>
      <c r="B967" s="10" t="s">
        <v>16708</v>
      </c>
      <c r="C967" s="10" t="s">
        <v>5301</v>
      </c>
      <c r="D967" s="10" t="s">
        <v>5302</v>
      </c>
      <c r="E967" s="6" t="s">
        <v>5303</v>
      </c>
      <c r="F967" s="6" t="s">
        <v>5304</v>
      </c>
      <c r="G967" s="10"/>
      <c r="H967" s="10" t="s">
        <v>5305</v>
      </c>
      <c r="I967" s="10" t="s">
        <v>5306</v>
      </c>
      <c r="J967" s="10" t="s">
        <v>5307</v>
      </c>
    </row>
    <row r="968" spans="1:10" ht="29.25">
      <c r="A968" s="6" t="s">
        <v>18039</v>
      </c>
      <c r="B968" s="10" t="s">
        <v>16708</v>
      </c>
      <c r="C968" s="10" t="s">
        <v>5308</v>
      </c>
      <c r="D968" s="10" t="s">
        <v>5309</v>
      </c>
      <c r="E968" s="6" t="s">
        <v>5310</v>
      </c>
      <c r="F968" s="6" t="s">
        <v>15756</v>
      </c>
      <c r="G968" s="10"/>
      <c r="H968" s="10" t="s">
        <v>5311</v>
      </c>
      <c r="I968" s="10" t="s">
        <v>5312</v>
      </c>
      <c r="J968" s="10" t="s">
        <v>5313</v>
      </c>
    </row>
    <row r="969" spans="1:10" ht="78">
      <c r="A969" s="6" t="s">
        <v>18040</v>
      </c>
      <c r="B969" s="10" t="s">
        <v>16708</v>
      </c>
      <c r="C969" s="10" t="s">
        <v>5314</v>
      </c>
      <c r="D969" s="10" t="s">
        <v>5315</v>
      </c>
      <c r="E969" s="10">
        <v>7713491001</v>
      </c>
      <c r="F969" s="6" t="s">
        <v>5316</v>
      </c>
      <c r="G969" s="10" t="s">
        <v>5317</v>
      </c>
      <c r="H969" s="10" t="s">
        <v>5318</v>
      </c>
      <c r="I969" s="10" t="s">
        <v>5319</v>
      </c>
      <c r="J969" s="10" t="s">
        <v>5320</v>
      </c>
    </row>
    <row r="970" spans="1:10" ht="48.75">
      <c r="A970" s="6" t="s">
        <v>18041</v>
      </c>
      <c r="B970" s="10" t="s">
        <v>16708</v>
      </c>
      <c r="C970" s="10" t="s">
        <v>5321</v>
      </c>
      <c r="D970" s="10" t="s">
        <v>5322</v>
      </c>
      <c r="E970" s="6" t="s">
        <v>5323</v>
      </c>
      <c r="F970" s="6" t="s">
        <v>5324</v>
      </c>
      <c r="G970" s="10" t="s">
        <v>5325</v>
      </c>
      <c r="H970" s="10" t="s">
        <v>5326</v>
      </c>
      <c r="I970" s="10" t="s">
        <v>5327</v>
      </c>
      <c r="J970" s="10" t="s">
        <v>5328</v>
      </c>
    </row>
    <row r="971" spans="1:10" ht="87.75">
      <c r="A971" s="6" t="s">
        <v>18042</v>
      </c>
      <c r="B971" s="10" t="s">
        <v>16708</v>
      </c>
      <c r="C971" s="10" t="s">
        <v>5329</v>
      </c>
      <c r="D971" s="10" t="s">
        <v>5330</v>
      </c>
      <c r="E971" s="6" t="s">
        <v>5331</v>
      </c>
      <c r="F971" s="6" t="s">
        <v>5332</v>
      </c>
      <c r="G971" s="10" t="s">
        <v>5333</v>
      </c>
      <c r="H971" s="10" t="s">
        <v>5333</v>
      </c>
      <c r="I971" s="10" t="s">
        <v>5334</v>
      </c>
      <c r="J971" s="10" t="s">
        <v>5335</v>
      </c>
    </row>
    <row r="972" spans="1:10" ht="146.25">
      <c r="A972" s="6" t="s">
        <v>18043</v>
      </c>
      <c r="B972" s="10" t="s">
        <v>16708</v>
      </c>
      <c r="C972" s="10" t="s">
        <v>5336</v>
      </c>
      <c r="D972" s="10" t="s">
        <v>5337</v>
      </c>
      <c r="E972" s="6" t="s">
        <v>5338</v>
      </c>
      <c r="F972" s="6" t="s">
        <v>5339</v>
      </c>
      <c r="G972" s="10" t="s">
        <v>5340</v>
      </c>
      <c r="H972" s="10" t="s">
        <v>5341</v>
      </c>
      <c r="I972" s="10" t="s">
        <v>5342</v>
      </c>
      <c r="J972" s="10" t="s">
        <v>5343</v>
      </c>
    </row>
    <row r="973" spans="1:10" ht="78">
      <c r="A973" s="6" t="s">
        <v>18044</v>
      </c>
      <c r="B973" s="10" t="s">
        <v>16708</v>
      </c>
      <c r="C973" s="10" t="s">
        <v>5344</v>
      </c>
      <c r="D973" s="10" t="s">
        <v>5345</v>
      </c>
      <c r="E973" s="10">
        <v>9715314065</v>
      </c>
      <c r="F973" s="6" t="s">
        <v>15757</v>
      </c>
      <c r="G973" s="10" t="s">
        <v>5346</v>
      </c>
      <c r="H973" s="10" t="s">
        <v>5346</v>
      </c>
      <c r="I973" s="10" t="s">
        <v>5347</v>
      </c>
      <c r="J973" s="10" t="s">
        <v>5348</v>
      </c>
    </row>
    <row r="974" spans="1:10" ht="48.75">
      <c r="A974" s="6" t="s">
        <v>18045</v>
      </c>
      <c r="B974" s="10" t="s">
        <v>16708</v>
      </c>
      <c r="C974" s="10" t="s">
        <v>5349</v>
      </c>
      <c r="D974" s="10" t="s">
        <v>5350</v>
      </c>
      <c r="E974" s="6" t="s">
        <v>5351</v>
      </c>
      <c r="F974" s="6" t="s">
        <v>5352</v>
      </c>
      <c r="G974" s="10" t="s">
        <v>5353</v>
      </c>
      <c r="H974" s="10" t="s">
        <v>5354</v>
      </c>
      <c r="I974" s="10" t="s">
        <v>5355</v>
      </c>
      <c r="J974" s="10" t="s">
        <v>5356</v>
      </c>
    </row>
    <row r="975" spans="1:10" ht="48.75">
      <c r="A975" s="6" t="s">
        <v>18046</v>
      </c>
      <c r="B975" s="10" t="s">
        <v>16708</v>
      </c>
      <c r="C975" s="10" t="s">
        <v>5357</v>
      </c>
      <c r="D975" s="10" t="s">
        <v>5358</v>
      </c>
      <c r="E975" s="10">
        <v>9724012624</v>
      </c>
      <c r="F975" s="6" t="s">
        <v>15758</v>
      </c>
      <c r="G975" s="10" t="s">
        <v>5359</v>
      </c>
      <c r="H975" s="10" t="s">
        <v>5360</v>
      </c>
      <c r="I975" s="10" t="s">
        <v>5361</v>
      </c>
      <c r="J975" s="10" t="s">
        <v>5362</v>
      </c>
    </row>
    <row r="976" spans="1:10" ht="39">
      <c r="A976" s="6" t="s">
        <v>18047</v>
      </c>
      <c r="B976" s="10" t="s">
        <v>16708</v>
      </c>
      <c r="C976" s="10" t="s">
        <v>5363</v>
      </c>
      <c r="D976" s="10" t="s">
        <v>5364</v>
      </c>
      <c r="E976" s="10">
        <v>7704451034</v>
      </c>
      <c r="F976" s="6" t="s">
        <v>15718</v>
      </c>
      <c r="G976" s="10"/>
      <c r="H976" s="10" t="s">
        <v>5365</v>
      </c>
      <c r="I976" s="10" t="s">
        <v>5366</v>
      </c>
      <c r="J976" s="10" t="s">
        <v>5367</v>
      </c>
    </row>
    <row r="977" spans="1:10" ht="87.75">
      <c r="A977" s="6" t="s">
        <v>18048</v>
      </c>
      <c r="B977" s="10" t="s">
        <v>16708</v>
      </c>
      <c r="C977" s="10" t="s">
        <v>5368</v>
      </c>
      <c r="D977" s="10" t="s">
        <v>5369</v>
      </c>
      <c r="E977" s="10">
        <v>7714469217</v>
      </c>
      <c r="F977" s="6" t="s">
        <v>15717</v>
      </c>
      <c r="G977" s="10" t="s">
        <v>5370</v>
      </c>
      <c r="H977" s="10" t="s">
        <v>5371</v>
      </c>
      <c r="I977" s="10" t="s">
        <v>5372</v>
      </c>
      <c r="J977" s="10" t="s">
        <v>5373</v>
      </c>
    </row>
    <row r="978" spans="1:10" ht="78">
      <c r="A978" s="6" t="s">
        <v>18049</v>
      </c>
      <c r="B978" s="10" t="s">
        <v>16708</v>
      </c>
      <c r="C978" s="10" t="s">
        <v>5374</v>
      </c>
      <c r="D978" s="10" t="s">
        <v>5375</v>
      </c>
      <c r="E978" s="6" t="s">
        <v>5376</v>
      </c>
      <c r="F978" s="6" t="s">
        <v>5377</v>
      </c>
      <c r="G978" s="10" t="s">
        <v>5378</v>
      </c>
      <c r="H978" s="10" t="s">
        <v>5379</v>
      </c>
      <c r="I978" s="10" t="s">
        <v>5380</v>
      </c>
      <c r="J978" s="10" t="s">
        <v>5381</v>
      </c>
    </row>
    <row r="979" spans="1:10" ht="87.75">
      <c r="A979" s="6" t="s">
        <v>18050</v>
      </c>
      <c r="B979" s="10" t="s">
        <v>16708</v>
      </c>
      <c r="C979" s="10" t="s">
        <v>5382</v>
      </c>
      <c r="D979" s="10" t="s">
        <v>5383</v>
      </c>
      <c r="E979" s="10">
        <v>9728119463</v>
      </c>
      <c r="F979" s="6" t="s">
        <v>15719</v>
      </c>
      <c r="G979" s="10" t="s">
        <v>5384</v>
      </c>
      <c r="H979" s="10" t="s">
        <v>5385</v>
      </c>
      <c r="I979" s="10" t="s">
        <v>5386</v>
      </c>
      <c r="J979" s="10" t="s">
        <v>5387</v>
      </c>
    </row>
    <row r="980" spans="1:10" ht="39">
      <c r="A980" s="6" t="s">
        <v>18051</v>
      </c>
      <c r="B980" s="10" t="s">
        <v>16708</v>
      </c>
      <c r="C980" s="10" t="s">
        <v>5388</v>
      </c>
      <c r="D980" s="10" t="s">
        <v>5389</v>
      </c>
      <c r="E980" s="6" t="s">
        <v>5390</v>
      </c>
      <c r="F980" s="6" t="s">
        <v>5391</v>
      </c>
      <c r="G980" s="10" t="s">
        <v>5392</v>
      </c>
      <c r="H980" s="10" t="s">
        <v>5393</v>
      </c>
      <c r="I980" s="10" t="s">
        <v>5394</v>
      </c>
      <c r="J980" s="10" t="s">
        <v>5395</v>
      </c>
    </row>
    <row r="981" spans="1:10" ht="39">
      <c r="A981" s="6" t="s">
        <v>18052</v>
      </c>
      <c r="B981" s="10" t="s">
        <v>16708</v>
      </c>
      <c r="C981" s="10" t="s">
        <v>5396</v>
      </c>
      <c r="D981" s="10" t="s">
        <v>5397</v>
      </c>
      <c r="E981" s="6" t="s">
        <v>5398</v>
      </c>
      <c r="F981" s="6" t="s">
        <v>15720</v>
      </c>
      <c r="G981" s="10"/>
      <c r="H981" s="10" t="s">
        <v>5399</v>
      </c>
      <c r="I981" s="10" t="s">
        <v>5400</v>
      </c>
      <c r="J981" s="10" t="s">
        <v>5401</v>
      </c>
    </row>
    <row r="982" spans="1:10" ht="68.25">
      <c r="A982" s="6" t="s">
        <v>18053</v>
      </c>
      <c r="B982" s="10" t="s">
        <v>16708</v>
      </c>
      <c r="C982" s="10" t="s">
        <v>5402</v>
      </c>
      <c r="D982" s="10" t="s">
        <v>5403</v>
      </c>
      <c r="E982" s="10">
        <v>7731143889</v>
      </c>
      <c r="F982" s="6" t="s">
        <v>5404</v>
      </c>
      <c r="G982" s="10" t="s">
        <v>5405</v>
      </c>
      <c r="H982" s="10" t="s">
        <v>5406</v>
      </c>
      <c r="I982" s="10" t="s">
        <v>5407</v>
      </c>
      <c r="J982" s="10" t="s">
        <v>5408</v>
      </c>
    </row>
    <row r="983" spans="1:10" ht="78">
      <c r="A983" s="6" t="s">
        <v>18054</v>
      </c>
      <c r="B983" s="10" t="s">
        <v>16708</v>
      </c>
      <c r="C983" s="10" t="s">
        <v>5409</v>
      </c>
      <c r="D983" s="10" t="s">
        <v>5410</v>
      </c>
      <c r="E983" s="6" t="s">
        <v>5411</v>
      </c>
      <c r="F983" s="6" t="s">
        <v>5412</v>
      </c>
      <c r="G983" s="10" t="s">
        <v>5413</v>
      </c>
      <c r="H983" s="10" t="s">
        <v>5414</v>
      </c>
      <c r="I983" s="10" t="s">
        <v>5415</v>
      </c>
      <c r="J983" s="10" t="s">
        <v>5416</v>
      </c>
    </row>
    <row r="984" spans="1:10" ht="48.75">
      <c r="A984" s="6" t="s">
        <v>18055</v>
      </c>
      <c r="B984" s="10" t="s">
        <v>16708</v>
      </c>
      <c r="C984" s="10" t="s">
        <v>5417</v>
      </c>
      <c r="D984" s="10" t="s">
        <v>5418</v>
      </c>
      <c r="E984" s="6" t="s">
        <v>5419</v>
      </c>
      <c r="F984" s="6" t="s">
        <v>5420</v>
      </c>
      <c r="G984" s="10" t="s">
        <v>5421</v>
      </c>
      <c r="H984" s="10" t="s">
        <v>5422</v>
      </c>
      <c r="I984" s="10" t="s">
        <v>5111</v>
      </c>
      <c r="J984" s="10" t="s">
        <v>5423</v>
      </c>
    </row>
    <row r="985" spans="1:10" ht="39">
      <c r="A985" s="6" t="s">
        <v>18056</v>
      </c>
      <c r="B985" s="10" t="s">
        <v>16708</v>
      </c>
      <c r="C985" s="10" t="s">
        <v>5424</v>
      </c>
      <c r="D985" s="10" t="s">
        <v>5425</v>
      </c>
      <c r="E985" s="6" t="s">
        <v>5426</v>
      </c>
      <c r="F985" s="6" t="s">
        <v>5427</v>
      </c>
      <c r="G985" s="10" t="s">
        <v>5428</v>
      </c>
      <c r="H985" s="10" t="s">
        <v>5429</v>
      </c>
      <c r="I985" s="10" t="s">
        <v>5430</v>
      </c>
      <c r="J985" s="10" t="s">
        <v>5431</v>
      </c>
    </row>
    <row r="986" spans="1:10" ht="48.75">
      <c r="A986" s="6" t="s">
        <v>18057</v>
      </c>
      <c r="B986" s="10" t="s">
        <v>16708</v>
      </c>
      <c r="C986" s="10" t="s">
        <v>5432</v>
      </c>
      <c r="D986" s="10" t="s">
        <v>5433</v>
      </c>
      <c r="E986" s="10">
        <v>7703211495</v>
      </c>
      <c r="F986" s="6" t="s">
        <v>16112</v>
      </c>
      <c r="G986" s="10" t="s">
        <v>5434</v>
      </c>
      <c r="H986" s="10" t="s">
        <v>5435</v>
      </c>
      <c r="I986" s="10" t="s">
        <v>5436</v>
      </c>
      <c r="J986" s="10" t="s">
        <v>5437</v>
      </c>
    </row>
    <row r="987" spans="1:10" ht="78">
      <c r="A987" s="6" t="s">
        <v>18058</v>
      </c>
      <c r="B987" s="10" t="s">
        <v>16708</v>
      </c>
      <c r="C987" s="10" t="s">
        <v>5438</v>
      </c>
      <c r="D987" s="10" t="s">
        <v>5439</v>
      </c>
      <c r="E987" s="10">
        <v>9728068709</v>
      </c>
      <c r="F987" s="6" t="s">
        <v>5440</v>
      </c>
      <c r="G987" s="10" t="s">
        <v>5441</v>
      </c>
      <c r="H987" s="10" t="s">
        <v>5442</v>
      </c>
      <c r="I987" s="10" t="s">
        <v>5443</v>
      </c>
      <c r="J987" s="10" t="s">
        <v>5444</v>
      </c>
    </row>
    <row r="988" spans="1:10" ht="97.5">
      <c r="A988" s="6" t="s">
        <v>18059</v>
      </c>
      <c r="B988" s="10" t="s">
        <v>16708</v>
      </c>
      <c r="C988" s="28" t="s">
        <v>5445</v>
      </c>
      <c r="D988" s="10" t="s">
        <v>5446</v>
      </c>
      <c r="E988" s="10">
        <v>9728032910</v>
      </c>
      <c r="F988" s="6" t="s">
        <v>15759</v>
      </c>
      <c r="G988" s="10" t="s">
        <v>5447</v>
      </c>
      <c r="H988" s="10" t="s">
        <v>5448</v>
      </c>
      <c r="I988" s="10" t="s">
        <v>5449</v>
      </c>
      <c r="J988" s="10" t="s">
        <v>5450</v>
      </c>
    </row>
    <row r="989" spans="1:10" ht="68.25">
      <c r="A989" s="6" t="s">
        <v>18060</v>
      </c>
      <c r="B989" s="10" t="s">
        <v>16708</v>
      </c>
      <c r="C989" s="10" t="s">
        <v>5451</v>
      </c>
      <c r="D989" s="10" t="s">
        <v>5452</v>
      </c>
      <c r="E989" s="10">
        <v>7743260555</v>
      </c>
      <c r="F989" s="6" t="s">
        <v>5453</v>
      </c>
      <c r="G989" s="10" t="s">
        <v>5454</v>
      </c>
      <c r="H989" s="10" t="s">
        <v>5455</v>
      </c>
      <c r="I989" s="10" t="s">
        <v>5456</v>
      </c>
      <c r="J989" s="10" t="s">
        <v>5457</v>
      </c>
    </row>
    <row r="990" spans="1:10" ht="48.75">
      <c r="A990" s="6" t="s">
        <v>18061</v>
      </c>
      <c r="B990" s="10" t="s">
        <v>16708</v>
      </c>
      <c r="C990" s="10" t="s">
        <v>5458</v>
      </c>
      <c r="D990" s="10" t="s">
        <v>5459</v>
      </c>
      <c r="E990" s="10">
        <v>7730254709</v>
      </c>
      <c r="F990" s="6" t="s">
        <v>5460</v>
      </c>
      <c r="G990" s="10" t="s">
        <v>5461</v>
      </c>
      <c r="H990" s="10" t="s">
        <v>5461</v>
      </c>
      <c r="I990" s="10" t="s">
        <v>5462</v>
      </c>
      <c r="J990" s="10" t="s">
        <v>5463</v>
      </c>
    </row>
    <row r="991" spans="1:10" ht="58.5">
      <c r="A991" s="6" t="s">
        <v>18062</v>
      </c>
      <c r="B991" s="10" t="s">
        <v>16708</v>
      </c>
      <c r="C991" s="28" t="s">
        <v>5464</v>
      </c>
      <c r="D991" s="10" t="s">
        <v>5465</v>
      </c>
      <c r="E991" s="10">
        <v>7743390498</v>
      </c>
      <c r="F991" s="6" t="s">
        <v>15760</v>
      </c>
      <c r="G991" s="10" t="s">
        <v>5466</v>
      </c>
      <c r="H991" s="10" t="s">
        <v>5467</v>
      </c>
      <c r="I991" s="10" t="s">
        <v>5468</v>
      </c>
      <c r="J991" s="10" t="s">
        <v>5469</v>
      </c>
    </row>
    <row r="992" spans="1:10" ht="68.25">
      <c r="A992" s="6" t="s">
        <v>18063</v>
      </c>
      <c r="B992" s="10" t="s">
        <v>16708</v>
      </c>
      <c r="C992" s="10" t="s">
        <v>5470</v>
      </c>
      <c r="D992" s="10" t="s">
        <v>5471</v>
      </c>
      <c r="E992" s="10">
        <v>9729314964</v>
      </c>
      <c r="F992" s="6">
        <v>1217700510147</v>
      </c>
      <c r="G992" s="10" t="s">
        <v>5472</v>
      </c>
      <c r="H992" s="10" t="s">
        <v>5473</v>
      </c>
      <c r="I992" s="10" t="s">
        <v>5474</v>
      </c>
      <c r="J992" s="10" t="s">
        <v>5475</v>
      </c>
    </row>
    <row r="993" spans="1:10" ht="29.25">
      <c r="A993" s="6" t="s">
        <v>18064</v>
      </c>
      <c r="B993" s="10" t="s">
        <v>16708</v>
      </c>
      <c r="C993" s="10" t="s">
        <v>5476</v>
      </c>
      <c r="D993" s="10" t="s">
        <v>5477</v>
      </c>
      <c r="E993" s="6" t="s">
        <v>5478</v>
      </c>
      <c r="F993" s="6" t="s">
        <v>5479</v>
      </c>
      <c r="G993" s="10" t="s">
        <v>5480</v>
      </c>
      <c r="H993" s="10" t="s">
        <v>5481</v>
      </c>
      <c r="I993" s="10" t="s">
        <v>5482</v>
      </c>
      <c r="J993" s="10" t="s">
        <v>5483</v>
      </c>
    </row>
    <row r="994" spans="1:10" ht="68.25">
      <c r="A994" s="6" t="s">
        <v>18065</v>
      </c>
      <c r="B994" s="10" t="s">
        <v>16708</v>
      </c>
      <c r="C994" s="10" t="s">
        <v>5484</v>
      </c>
      <c r="D994" s="10" t="s">
        <v>5485</v>
      </c>
      <c r="E994" s="6" t="s">
        <v>5486</v>
      </c>
      <c r="F994" s="6" t="s">
        <v>5487</v>
      </c>
      <c r="G994" s="10"/>
      <c r="H994" s="10" t="s">
        <v>5488</v>
      </c>
      <c r="I994" s="10" t="s">
        <v>5489</v>
      </c>
      <c r="J994" s="10" t="s">
        <v>5483</v>
      </c>
    </row>
    <row r="995" spans="1:10" ht="48.75">
      <c r="A995" s="6" t="s">
        <v>18066</v>
      </c>
      <c r="B995" s="10" t="s">
        <v>16708</v>
      </c>
      <c r="C995" s="10" t="s">
        <v>5490</v>
      </c>
      <c r="D995" s="10" t="s">
        <v>5491</v>
      </c>
      <c r="E995" s="6" t="s">
        <v>5492</v>
      </c>
      <c r="F995" s="6" t="s">
        <v>5493</v>
      </c>
      <c r="G995" s="10" t="s">
        <v>5494</v>
      </c>
      <c r="H995" s="10" t="s">
        <v>5494</v>
      </c>
      <c r="I995" s="10" t="s">
        <v>5495</v>
      </c>
      <c r="J995" s="10" t="s">
        <v>5496</v>
      </c>
    </row>
    <row r="996" spans="1:10" ht="97.5">
      <c r="A996" s="6" t="s">
        <v>18067</v>
      </c>
      <c r="B996" s="10" t="s">
        <v>16708</v>
      </c>
      <c r="C996" s="10" t="s">
        <v>5497</v>
      </c>
      <c r="D996" s="10" t="s">
        <v>5498</v>
      </c>
      <c r="E996" s="6" t="s">
        <v>5499</v>
      </c>
      <c r="F996" s="6" t="s">
        <v>5500</v>
      </c>
      <c r="G996" s="10"/>
      <c r="H996" s="10" t="s">
        <v>5501</v>
      </c>
      <c r="I996" s="10" t="s">
        <v>5502</v>
      </c>
      <c r="J996" s="10" t="s">
        <v>5387</v>
      </c>
    </row>
    <row r="997" spans="1:10" ht="48.75">
      <c r="A997" s="6" t="s">
        <v>18068</v>
      </c>
      <c r="B997" s="10" t="s">
        <v>16708</v>
      </c>
      <c r="C997" s="28" t="s">
        <v>5503</v>
      </c>
      <c r="D997" s="10" t="s">
        <v>5504</v>
      </c>
      <c r="E997" s="10">
        <v>7701741987</v>
      </c>
      <c r="F997" s="6" t="s">
        <v>15761</v>
      </c>
      <c r="G997" s="10" t="s">
        <v>5505</v>
      </c>
      <c r="H997" s="10" t="s">
        <v>5506</v>
      </c>
      <c r="I997" s="10" t="s">
        <v>5507</v>
      </c>
      <c r="J997" s="10" t="s">
        <v>5508</v>
      </c>
    </row>
    <row r="998" spans="1:10" ht="48.75">
      <c r="A998" s="6" t="s">
        <v>18069</v>
      </c>
      <c r="B998" s="10" t="s">
        <v>16708</v>
      </c>
      <c r="C998" s="10" t="s">
        <v>5509</v>
      </c>
      <c r="D998" s="10" t="s">
        <v>5510</v>
      </c>
      <c r="E998" s="6" t="s">
        <v>5511</v>
      </c>
      <c r="F998" s="6" t="s">
        <v>5512</v>
      </c>
      <c r="G998" s="10" t="s">
        <v>5513</v>
      </c>
      <c r="H998" s="10" t="s">
        <v>5514</v>
      </c>
      <c r="I998" s="10" t="s">
        <v>5515</v>
      </c>
      <c r="J998" s="10" t="s">
        <v>5516</v>
      </c>
    </row>
    <row r="999" spans="1:10" ht="78">
      <c r="A999" s="6" t="s">
        <v>18070</v>
      </c>
      <c r="B999" s="10" t="s">
        <v>16708</v>
      </c>
      <c r="C999" s="10" t="s">
        <v>5517</v>
      </c>
      <c r="D999" s="10" t="s">
        <v>5518</v>
      </c>
      <c r="E999" s="6" t="s">
        <v>5519</v>
      </c>
      <c r="F999" s="6" t="s">
        <v>5520</v>
      </c>
      <c r="G999" s="10" t="s">
        <v>5521</v>
      </c>
      <c r="H999" s="10" t="s">
        <v>5521</v>
      </c>
      <c r="I999" s="10" t="s">
        <v>5522</v>
      </c>
      <c r="J999" s="10" t="s">
        <v>5523</v>
      </c>
    </row>
    <row r="1000" spans="1:10" ht="58.5">
      <c r="A1000" s="6" t="s">
        <v>18071</v>
      </c>
      <c r="B1000" s="10" t="s">
        <v>16708</v>
      </c>
      <c r="C1000" s="10" t="s">
        <v>5524</v>
      </c>
      <c r="D1000" s="10" t="s">
        <v>5525</v>
      </c>
      <c r="E1000" s="6" t="s">
        <v>5526</v>
      </c>
      <c r="F1000" s="6" t="s">
        <v>5527</v>
      </c>
      <c r="G1000" s="10" t="s">
        <v>5528</v>
      </c>
      <c r="H1000" s="10" t="s">
        <v>5528</v>
      </c>
      <c r="I1000" s="10" t="s">
        <v>5529</v>
      </c>
      <c r="J1000" s="10" t="s">
        <v>5530</v>
      </c>
    </row>
    <row r="1001" spans="1:10" ht="78">
      <c r="A1001" s="6" t="s">
        <v>18072</v>
      </c>
      <c r="B1001" s="10" t="s">
        <v>16708</v>
      </c>
      <c r="C1001" s="10" t="s">
        <v>5531</v>
      </c>
      <c r="D1001" s="10" t="s">
        <v>5532</v>
      </c>
      <c r="E1001" s="6" t="s">
        <v>5533</v>
      </c>
      <c r="F1001" s="6" t="s">
        <v>15762</v>
      </c>
      <c r="G1001" s="10" t="s">
        <v>5534</v>
      </c>
      <c r="H1001" s="10" t="s">
        <v>5535</v>
      </c>
      <c r="I1001" s="10" t="s">
        <v>5536</v>
      </c>
      <c r="J1001" s="10" t="s">
        <v>5537</v>
      </c>
    </row>
    <row r="1002" spans="1:10" ht="68.25">
      <c r="A1002" s="6" t="s">
        <v>18073</v>
      </c>
      <c r="B1002" s="10" t="s">
        <v>16708</v>
      </c>
      <c r="C1002" s="10" t="s">
        <v>5538</v>
      </c>
      <c r="D1002" s="10" t="s">
        <v>5539</v>
      </c>
      <c r="E1002" s="6" t="s">
        <v>5540</v>
      </c>
      <c r="F1002" s="6" t="s">
        <v>5541</v>
      </c>
      <c r="G1002" s="10" t="s">
        <v>5542</v>
      </c>
      <c r="H1002" s="10" t="s">
        <v>5542</v>
      </c>
      <c r="I1002" s="10" t="s">
        <v>5543</v>
      </c>
      <c r="J1002" s="10" t="s">
        <v>5544</v>
      </c>
    </row>
    <row r="1003" spans="1:10" ht="39">
      <c r="A1003" s="6" t="s">
        <v>18074</v>
      </c>
      <c r="B1003" s="10" t="s">
        <v>16708</v>
      </c>
      <c r="C1003" s="10" t="s">
        <v>5545</v>
      </c>
      <c r="D1003" s="10" t="s">
        <v>5546</v>
      </c>
      <c r="E1003" s="6" t="s">
        <v>5547</v>
      </c>
      <c r="F1003" s="6" t="s">
        <v>16113</v>
      </c>
      <c r="G1003" s="10" t="s">
        <v>5548</v>
      </c>
      <c r="H1003" s="10" t="s">
        <v>5548</v>
      </c>
      <c r="I1003" s="10" t="s">
        <v>5549</v>
      </c>
      <c r="J1003" s="28" t="s">
        <v>5550</v>
      </c>
    </row>
    <row r="1004" spans="1:10" ht="87.75">
      <c r="A1004" s="6" t="s">
        <v>18075</v>
      </c>
      <c r="B1004" s="10" t="s">
        <v>16708</v>
      </c>
      <c r="C1004" s="10" t="s">
        <v>5551</v>
      </c>
      <c r="D1004" s="10" t="s">
        <v>5552</v>
      </c>
      <c r="E1004" s="6" t="s">
        <v>5553</v>
      </c>
      <c r="F1004" s="6" t="s">
        <v>16114</v>
      </c>
      <c r="G1004" s="10" t="s">
        <v>5554</v>
      </c>
      <c r="H1004" s="10" t="s">
        <v>5555</v>
      </c>
      <c r="I1004" s="10" t="s">
        <v>5556</v>
      </c>
      <c r="J1004" s="10" t="s">
        <v>5557</v>
      </c>
    </row>
    <row r="1005" spans="1:10" ht="78">
      <c r="A1005" s="6" t="s">
        <v>18076</v>
      </c>
      <c r="B1005" s="10" t="s">
        <v>16708</v>
      </c>
      <c r="C1005" s="10" t="s">
        <v>5558</v>
      </c>
      <c r="D1005" s="10" t="s">
        <v>5559</v>
      </c>
      <c r="E1005" s="6" t="s">
        <v>5560</v>
      </c>
      <c r="F1005" s="6" t="s">
        <v>5561</v>
      </c>
      <c r="G1005" s="10" t="s">
        <v>5562</v>
      </c>
      <c r="H1005" s="10" t="s">
        <v>5562</v>
      </c>
      <c r="I1005" s="10" t="s">
        <v>5563</v>
      </c>
      <c r="J1005" s="10" t="s">
        <v>5564</v>
      </c>
    </row>
    <row r="1006" spans="1:10" ht="78">
      <c r="A1006" s="6" t="s">
        <v>18077</v>
      </c>
      <c r="B1006" s="10" t="s">
        <v>16708</v>
      </c>
      <c r="C1006" s="10" t="s">
        <v>5565</v>
      </c>
      <c r="D1006" s="10" t="s">
        <v>5566</v>
      </c>
      <c r="E1006" s="10">
        <v>7751309814</v>
      </c>
      <c r="F1006" s="6" t="s">
        <v>15763</v>
      </c>
      <c r="G1006" s="10" t="s">
        <v>5567</v>
      </c>
      <c r="H1006" s="10" t="s">
        <v>5568</v>
      </c>
      <c r="I1006" s="10" t="s">
        <v>5569</v>
      </c>
      <c r="J1006" s="10" t="s">
        <v>5570</v>
      </c>
    </row>
    <row r="1007" spans="1:10" ht="29.25">
      <c r="A1007" s="6" t="s">
        <v>18078</v>
      </c>
      <c r="B1007" s="10" t="s">
        <v>16708</v>
      </c>
      <c r="C1007" s="10" t="s">
        <v>5571</v>
      </c>
      <c r="D1007" s="10" t="s">
        <v>5572</v>
      </c>
      <c r="E1007" s="10">
        <v>7730516880</v>
      </c>
      <c r="F1007" s="6" t="s">
        <v>5573</v>
      </c>
      <c r="G1007" s="10" t="s">
        <v>5574</v>
      </c>
      <c r="H1007" s="10" t="s">
        <v>5574</v>
      </c>
      <c r="I1007" s="10" t="s">
        <v>5575</v>
      </c>
      <c r="J1007" s="10" t="s">
        <v>5576</v>
      </c>
    </row>
    <row r="1008" spans="1:10" ht="107.25">
      <c r="A1008" s="6" t="s">
        <v>18079</v>
      </c>
      <c r="B1008" s="10" t="s">
        <v>16708</v>
      </c>
      <c r="C1008" s="10" t="s">
        <v>5577</v>
      </c>
      <c r="D1008" s="10" t="s">
        <v>5578</v>
      </c>
      <c r="E1008" s="6" t="s">
        <v>5579</v>
      </c>
      <c r="F1008" s="6" t="s">
        <v>5580</v>
      </c>
      <c r="G1008" s="10" t="s">
        <v>5581</v>
      </c>
      <c r="H1008" s="10" t="s">
        <v>5582</v>
      </c>
      <c r="I1008" s="10" t="s">
        <v>5583</v>
      </c>
      <c r="J1008" s="10" t="s">
        <v>5584</v>
      </c>
    </row>
    <row r="1009" spans="1:10" ht="87.75">
      <c r="A1009" s="6" t="s">
        <v>18080</v>
      </c>
      <c r="B1009" s="10" t="s">
        <v>16708</v>
      </c>
      <c r="C1009" s="10" t="s">
        <v>5585</v>
      </c>
      <c r="D1009" s="10" t="s">
        <v>5586</v>
      </c>
      <c r="E1009" s="6" t="s">
        <v>5587</v>
      </c>
      <c r="F1009" s="6" t="s">
        <v>16118</v>
      </c>
      <c r="G1009" s="10" t="s">
        <v>5588</v>
      </c>
      <c r="H1009" s="10" t="s">
        <v>5589</v>
      </c>
      <c r="I1009" s="10" t="s">
        <v>5590</v>
      </c>
      <c r="J1009" s="10" t="s">
        <v>5591</v>
      </c>
    </row>
    <row r="1010" spans="1:10" ht="68.25">
      <c r="A1010" s="6" t="s">
        <v>18081</v>
      </c>
      <c r="B1010" s="10" t="s">
        <v>16708</v>
      </c>
      <c r="C1010" s="10" t="s">
        <v>5592</v>
      </c>
      <c r="D1010" s="10" t="s">
        <v>5593</v>
      </c>
      <c r="E1010" s="6" t="s">
        <v>5594</v>
      </c>
      <c r="F1010" s="6" t="s">
        <v>5595</v>
      </c>
      <c r="G1010" s="10" t="s">
        <v>5596</v>
      </c>
      <c r="H1010" s="10" t="s">
        <v>5597</v>
      </c>
      <c r="I1010" s="10" t="s">
        <v>5598</v>
      </c>
      <c r="J1010" s="10" t="s">
        <v>5599</v>
      </c>
    </row>
    <row r="1011" spans="1:10" ht="58.5">
      <c r="A1011" s="6" t="s">
        <v>18082</v>
      </c>
      <c r="B1011" s="10" t="s">
        <v>16708</v>
      </c>
      <c r="C1011" s="28" t="s">
        <v>5600</v>
      </c>
      <c r="D1011" s="10" t="s">
        <v>5601</v>
      </c>
      <c r="E1011" s="10">
        <v>7714056805</v>
      </c>
      <c r="F1011" s="6" t="s">
        <v>16117</v>
      </c>
      <c r="G1011" s="10" t="s">
        <v>5602</v>
      </c>
      <c r="H1011" s="10" t="s">
        <v>5603</v>
      </c>
      <c r="I1011" s="10" t="s">
        <v>5604</v>
      </c>
      <c r="J1011" s="10" t="s">
        <v>5605</v>
      </c>
    </row>
    <row r="1012" spans="1:10" ht="97.5">
      <c r="A1012" s="6" t="s">
        <v>18083</v>
      </c>
      <c r="B1012" s="10" t="s">
        <v>16708</v>
      </c>
      <c r="C1012" s="10" t="s">
        <v>5606</v>
      </c>
      <c r="D1012" s="10" t="s">
        <v>5607</v>
      </c>
      <c r="E1012" s="6" t="s">
        <v>5608</v>
      </c>
      <c r="F1012" s="6" t="s">
        <v>16116</v>
      </c>
      <c r="G1012" s="10" t="s">
        <v>5602</v>
      </c>
      <c r="H1012" s="10" t="s">
        <v>5609</v>
      </c>
      <c r="I1012" s="10" t="s">
        <v>5610</v>
      </c>
      <c r="J1012" s="10" t="s">
        <v>5605</v>
      </c>
    </row>
    <row r="1013" spans="1:10" ht="78">
      <c r="A1013" s="6" t="s">
        <v>18084</v>
      </c>
      <c r="B1013" s="10" t="s">
        <v>16708</v>
      </c>
      <c r="C1013" s="10" t="s">
        <v>5611</v>
      </c>
      <c r="D1013" s="10" t="s">
        <v>5612</v>
      </c>
      <c r="E1013" s="10">
        <v>7735055979</v>
      </c>
      <c r="F1013" s="6" t="s">
        <v>16115</v>
      </c>
      <c r="G1013" s="10" t="s">
        <v>5613</v>
      </c>
      <c r="H1013" s="10" t="s">
        <v>5613</v>
      </c>
      <c r="I1013" s="10" t="s">
        <v>5614</v>
      </c>
      <c r="J1013" s="10" t="s">
        <v>5615</v>
      </c>
    </row>
    <row r="1014" spans="1:10" ht="107.25">
      <c r="A1014" s="6" t="s">
        <v>18085</v>
      </c>
      <c r="B1014" s="10" t="s">
        <v>16708</v>
      </c>
      <c r="C1014" s="10" t="s">
        <v>5616</v>
      </c>
      <c r="D1014" s="10" t="s">
        <v>5617</v>
      </c>
      <c r="E1014" s="6" t="s">
        <v>5618</v>
      </c>
      <c r="F1014" s="6" t="s">
        <v>5619</v>
      </c>
      <c r="G1014" s="10" t="s">
        <v>5620</v>
      </c>
      <c r="H1014" s="10" t="s">
        <v>5621</v>
      </c>
      <c r="I1014" s="10" t="s">
        <v>5622</v>
      </c>
      <c r="J1014" s="10" t="s">
        <v>5623</v>
      </c>
    </row>
    <row r="1015" spans="1:10" ht="78">
      <c r="A1015" s="6" t="s">
        <v>18086</v>
      </c>
      <c r="B1015" s="10" t="s">
        <v>16708</v>
      </c>
      <c r="C1015" s="10" t="s">
        <v>5624</v>
      </c>
      <c r="D1015" s="10" t="s">
        <v>5625</v>
      </c>
      <c r="E1015" s="6" t="s">
        <v>5626</v>
      </c>
      <c r="F1015" s="6" t="s">
        <v>5627</v>
      </c>
      <c r="G1015" s="10" t="s">
        <v>5628</v>
      </c>
      <c r="H1015" s="10" t="s">
        <v>5629</v>
      </c>
      <c r="I1015" s="10" t="s">
        <v>5630</v>
      </c>
      <c r="J1015" s="10" t="s">
        <v>5631</v>
      </c>
    </row>
    <row r="1016" spans="1:10" ht="39">
      <c r="A1016" s="6" t="s">
        <v>18087</v>
      </c>
      <c r="B1016" s="10" t="s">
        <v>16708</v>
      </c>
      <c r="C1016" s="10" t="s">
        <v>5632</v>
      </c>
      <c r="D1016" s="10" t="s">
        <v>5633</v>
      </c>
      <c r="E1016" s="6" t="s">
        <v>5634</v>
      </c>
      <c r="F1016" s="6" t="s">
        <v>5635</v>
      </c>
      <c r="G1016" s="10" t="s">
        <v>5636</v>
      </c>
      <c r="H1016" s="10" t="s">
        <v>5637</v>
      </c>
      <c r="I1016" s="10" t="s">
        <v>5638</v>
      </c>
      <c r="J1016" s="10" t="s">
        <v>5639</v>
      </c>
    </row>
    <row r="1017" spans="1:10" ht="68.25">
      <c r="A1017" s="6" t="s">
        <v>18088</v>
      </c>
      <c r="B1017" s="10" t="s">
        <v>16708</v>
      </c>
      <c r="C1017" s="10" t="s">
        <v>5640</v>
      </c>
      <c r="D1017" s="10" t="s">
        <v>5641</v>
      </c>
      <c r="E1017" s="10">
        <v>7708183178</v>
      </c>
      <c r="F1017" s="6" t="s">
        <v>16119</v>
      </c>
      <c r="G1017" s="10" t="s">
        <v>5642</v>
      </c>
      <c r="H1017" s="10" t="s">
        <v>5643</v>
      </c>
      <c r="I1017" s="10" t="s">
        <v>5644</v>
      </c>
      <c r="J1017" s="10" t="s">
        <v>5645</v>
      </c>
    </row>
    <row r="1018" spans="1:10" ht="87.75">
      <c r="A1018" s="6" t="s">
        <v>18089</v>
      </c>
      <c r="B1018" s="10" t="s">
        <v>16708</v>
      </c>
      <c r="C1018" s="10" t="s">
        <v>5646</v>
      </c>
      <c r="D1018" s="10" t="s">
        <v>5647</v>
      </c>
      <c r="E1018" s="10">
        <v>7715196837</v>
      </c>
      <c r="F1018" s="6" t="s">
        <v>16120</v>
      </c>
      <c r="G1018" s="10"/>
      <c r="H1018" s="10" t="s">
        <v>5648</v>
      </c>
      <c r="I1018" s="10" t="s">
        <v>5649</v>
      </c>
      <c r="J1018" s="10" t="s">
        <v>5650</v>
      </c>
    </row>
    <row r="1019" spans="1:10" ht="39">
      <c r="A1019" s="6" t="s">
        <v>18090</v>
      </c>
      <c r="B1019" s="10" t="s">
        <v>16708</v>
      </c>
      <c r="C1019" s="10" t="s">
        <v>5651</v>
      </c>
      <c r="D1019" s="10" t="s">
        <v>5652</v>
      </c>
      <c r="E1019" s="10">
        <v>5047127890</v>
      </c>
      <c r="F1019" s="6" t="s">
        <v>16121</v>
      </c>
      <c r="G1019" s="10"/>
      <c r="H1019" s="10" t="s">
        <v>5653</v>
      </c>
      <c r="I1019" s="10" t="s">
        <v>5654</v>
      </c>
      <c r="J1019" s="10" t="s">
        <v>5655</v>
      </c>
    </row>
    <row r="1020" spans="1:10" ht="87.75">
      <c r="A1020" s="6" t="s">
        <v>18091</v>
      </c>
      <c r="B1020" s="10" t="s">
        <v>16708</v>
      </c>
      <c r="C1020" s="10" t="s">
        <v>5656</v>
      </c>
      <c r="D1020" s="10" t="s">
        <v>5657</v>
      </c>
      <c r="E1020" s="10">
        <v>9724042280</v>
      </c>
      <c r="F1020" s="6" t="s">
        <v>5658</v>
      </c>
      <c r="G1020" s="10" t="s">
        <v>5554</v>
      </c>
      <c r="H1020" s="10" t="s">
        <v>5659</v>
      </c>
      <c r="I1020" s="10" t="s">
        <v>5660</v>
      </c>
      <c r="J1020" s="10"/>
    </row>
    <row r="1021" spans="1:10" ht="39">
      <c r="A1021" s="6" t="s">
        <v>18092</v>
      </c>
      <c r="B1021" s="10" t="s">
        <v>16708</v>
      </c>
      <c r="C1021" s="10" t="s">
        <v>5661</v>
      </c>
      <c r="D1021" s="10" t="s">
        <v>5662</v>
      </c>
      <c r="E1021" s="6" t="s">
        <v>5663</v>
      </c>
      <c r="F1021" s="6" t="s">
        <v>5664</v>
      </c>
      <c r="G1021" s="10" t="s">
        <v>5665</v>
      </c>
      <c r="H1021" s="10" t="s">
        <v>5665</v>
      </c>
      <c r="I1021" s="10" t="s">
        <v>5666</v>
      </c>
      <c r="J1021" s="10" t="s">
        <v>5667</v>
      </c>
    </row>
    <row r="1022" spans="1:10" ht="78">
      <c r="A1022" s="6" t="s">
        <v>18093</v>
      </c>
      <c r="B1022" s="10" t="s">
        <v>16708</v>
      </c>
      <c r="C1022" s="28" t="s">
        <v>5668</v>
      </c>
      <c r="D1022" s="10" t="s">
        <v>5669</v>
      </c>
      <c r="E1022" s="10">
        <v>7714045360</v>
      </c>
      <c r="F1022" s="6" t="s">
        <v>16122</v>
      </c>
      <c r="G1022" s="10"/>
      <c r="H1022" s="10" t="s">
        <v>5670</v>
      </c>
      <c r="I1022" s="10" t="s">
        <v>5671</v>
      </c>
      <c r="J1022" s="10" t="s">
        <v>5672</v>
      </c>
    </row>
    <row r="1023" spans="1:10" ht="87.75">
      <c r="A1023" s="6" t="s">
        <v>18094</v>
      </c>
      <c r="B1023" s="10" t="s">
        <v>16708</v>
      </c>
      <c r="C1023" s="10" t="s">
        <v>5673</v>
      </c>
      <c r="D1023" s="10" t="s">
        <v>5674</v>
      </c>
      <c r="E1023" s="10">
        <v>7727291098</v>
      </c>
      <c r="F1023" s="6" t="s">
        <v>16123</v>
      </c>
      <c r="G1023" s="10" t="s">
        <v>5675</v>
      </c>
      <c r="H1023" s="10" t="s">
        <v>5676</v>
      </c>
      <c r="I1023" s="10" t="s">
        <v>5677</v>
      </c>
      <c r="J1023" s="10" t="s">
        <v>5678</v>
      </c>
    </row>
    <row r="1024" spans="1:10" ht="78">
      <c r="A1024" s="6" t="s">
        <v>18095</v>
      </c>
      <c r="B1024" s="10" t="s">
        <v>16708</v>
      </c>
      <c r="C1024" s="28" t="s">
        <v>5679</v>
      </c>
      <c r="D1024" s="10" t="s">
        <v>5680</v>
      </c>
      <c r="E1024" s="10">
        <v>7733048623</v>
      </c>
      <c r="F1024" s="6">
        <v>1037739204854</v>
      </c>
      <c r="G1024" s="10"/>
      <c r="H1024" s="10" t="s">
        <v>5681</v>
      </c>
      <c r="I1024" s="10" t="s">
        <v>5682</v>
      </c>
      <c r="J1024" s="10" t="s">
        <v>5683</v>
      </c>
    </row>
    <row r="1025" spans="1:10" ht="68.25">
      <c r="A1025" s="6" t="s">
        <v>18096</v>
      </c>
      <c r="B1025" s="10" t="s">
        <v>16708</v>
      </c>
      <c r="C1025" s="10" t="s">
        <v>5684</v>
      </c>
      <c r="D1025" s="10" t="s">
        <v>5685</v>
      </c>
      <c r="E1025" s="6" t="s">
        <v>5686</v>
      </c>
      <c r="F1025" s="6" t="s">
        <v>5687</v>
      </c>
      <c r="G1025" s="10" t="s">
        <v>5688</v>
      </c>
      <c r="H1025" s="10" t="s">
        <v>5689</v>
      </c>
      <c r="I1025" s="10" t="s">
        <v>5690</v>
      </c>
      <c r="J1025" s="10" t="s">
        <v>5691</v>
      </c>
    </row>
    <row r="1026" spans="1:10" ht="39">
      <c r="A1026" s="6" t="s">
        <v>18097</v>
      </c>
      <c r="B1026" s="10" t="s">
        <v>16708</v>
      </c>
      <c r="C1026" s="10" t="s">
        <v>5692</v>
      </c>
      <c r="D1026" s="10" t="s">
        <v>5693</v>
      </c>
      <c r="E1026" s="6" t="s">
        <v>5694</v>
      </c>
      <c r="F1026" s="6" t="s">
        <v>5695</v>
      </c>
      <c r="G1026" s="10" t="s">
        <v>5696</v>
      </c>
      <c r="H1026" s="10" t="s">
        <v>5696</v>
      </c>
      <c r="I1026" s="28" t="s">
        <v>5697</v>
      </c>
      <c r="J1026" s="10" t="s">
        <v>5698</v>
      </c>
    </row>
    <row r="1027" spans="1:10" ht="78">
      <c r="A1027" s="6" t="s">
        <v>18098</v>
      </c>
      <c r="B1027" s="10" t="s">
        <v>16708</v>
      </c>
      <c r="C1027" s="28" t="s">
        <v>5699</v>
      </c>
      <c r="D1027" s="10" t="s">
        <v>5700</v>
      </c>
      <c r="E1027" s="10">
        <v>7720485175</v>
      </c>
      <c r="F1027" s="6" t="s">
        <v>16125</v>
      </c>
      <c r="G1027" s="10" t="s">
        <v>5701</v>
      </c>
      <c r="H1027" s="10" t="s">
        <v>5701</v>
      </c>
      <c r="I1027" s="10" t="s">
        <v>5702</v>
      </c>
      <c r="J1027" s="10" t="s">
        <v>5703</v>
      </c>
    </row>
    <row r="1028" spans="1:10" ht="68.25">
      <c r="A1028" s="6" t="s">
        <v>18099</v>
      </c>
      <c r="B1028" s="10" t="s">
        <v>16708</v>
      </c>
      <c r="C1028" s="28" t="s">
        <v>5704</v>
      </c>
      <c r="D1028" s="10" t="s">
        <v>5705</v>
      </c>
      <c r="E1028" s="10" t="s">
        <v>5706</v>
      </c>
      <c r="F1028" s="6" t="s">
        <v>16124</v>
      </c>
      <c r="G1028" s="10" t="s">
        <v>5707</v>
      </c>
      <c r="H1028" s="10" t="s">
        <v>5707</v>
      </c>
      <c r="I1028" s="10" t="s">
        <v>5708</v>
      </c>
      <c r="J1028" s="10" t="s">
        <v>5709</v>
      </c>
    </row>
    <row r="1029" spans="1:10" ht="87.75">
      <c r="A1029" s="6" t="s">
        <v>18100</v>
      </c>
      <c r="B1029" s="10" t="s">
        <v>16708</v>
      </c>
      <c r="C1029" s="10" t="s">
        <v>5710</v>
      </c>
      <c r="D1029" s="10" t="s">
        <v>5711</v>
      </c>
      <c r="E1029" s="6" t="s">
        <v>5712</v>
      </c>
      <c r="F1029" s="6" t="s">
        <v>5713</v>
      </c>
      <c r="G1029" s="10"/>
      <c r="H1029" s="10" t="s">
        <v>5714</v>
      </c>
      <c r="I1029" s="10" t="s">
        <v>5715</v>
      </c>
      <c r="J1029" s="10" t="s">
        <v>5716</v>
      </c>
    </row>
    <row r="1030" spans="1:10" ht="68.25">
      <c r="A1030" s="6" t="s">
        <v>18101</v>
      </c>
      <c r="B1030" s="10" t="s">
        <v>16708</v>
      </c>
      <c r="C1030" s="28" t="s">
        <v>5717</v>
      </c>
      <c r="D1030" s="10" t="s">
        <v>5718</v>
      </c>
      <c r="E1030" s="10">
        <v>7743464693</v>
      </c>
      <c r="F1030" s="6" t="s">
        <v>16126</v>
      </c>
      <c r="G1030" s="10" t="s">
        <v>5719</v>
      </c>
      <c r="H1030" s="10" t="s">
        <v>5719</v>
      </c>
      <c r="I1030" s="10" t="s">
        <v>5720</v>
      </c>
      <c r="J1030" s="10" t="s">
        <v>5721</v>
      </c>
    </row>
    <row r="1031" spans="1:10" ht="58.5">
      <c r="A1031" s="6" t="s">
        <v>18102</v>
      </c>
      <c r="B1031" s="10" t="s">
        <v>16708</v>
      </c>
      <c r="C1031" s="6" t="s">
        <v>5722</v>
      </c>
      <c r="D1031" s="6" t="s">
        <v>5723</v>
      </c>
      <c r="E1031" s="6" t="s">
        <v>5724</v>
      </c>
      <c r="F1031" s="6" t="s">
        <v>16127</v>
      </c>
      <c r="G1031" s="10" t="s">
        <v>5725</v>
      </c>
      <c r="H1031" s="6" t="s">
        <v>5726</v>
      </c>
      <c r="I1031" s="6" t="s">
        <v>5727</v>
      </c>
      <c r="J1031" s="10" t="s">
        <v>5728</v>
      </c>
    </row>
    <row r="1032" spans="1:10" ht="39">
      <c r="A1032" s="6" t="s">
        <v>18103</v>
      </c>
      <c r="B1032" s="10" t="s">
        <v>16708</v>
      </c>
      <c r="C1032" s="10" t="s">
        <v>5729</v>
      </c>
      <c r="D1032" s="10" t="s">
        <v>5730</v>
      </c>
      <c r="E1032" s="10">
        <v>7727499346</v>
      </c>
      <c r="F1032" s="6" t="s">
        <v>16128</v>
      </c>
      <c r="G1032" s="10" t="s">
        <v>5731</v>
      </c>
      <c r="H1032" s="10" t="s">
        <v>5732</v>
      </c>
      <c r="I1032" s="10" t="s">
        <v>5733</v>
      </c>
      <c r="J1032" s="10" t="s">
        <v>5734</v>
      </c>
    </row>
    <row r="1033" spans="1:10" ht="68.25">
      <c r="A1033" s="6" t="s">
        <v>18104</v>
      </c>
      <c r="B1033" s="10" t="s">
        <v>16708</v>
      </c>
      <c r="C1033" s="10" t="s">
        <v>5735</v>
      </c>
      <c r="D1033" s="10" t="s">
        <v>5736</v>
      </c>
      <c r="E1033" s="10">
        <v>5001998165</v>
      </c>
      <c r="F1033" s="6" t="s">
        <v>5737</v>
      </c>
      <c r="G1033" s="10"/>
      <c r="H1033" s="10" t="s">
        <v>5738</v>
      </c>
      <c r="I1033" s="10" t="s">
        <v>5739</v>
      </c>
      <c r="J1033" s="10" t="s">
        <v>5740</v>
      </c>
    </row>
    <row r="1034" spans="1:10" ht="39">
      <c r="A1034" s="6" t="s">
        <v>18105</v>
      </c>
      <c r="B1034" s="10" t="s">
        <v>16708</v>
      </c>
      <c r="C1034" s="28" t="s">
        <v>5741</v>
      </c>
      <c r="D1034" s="10" t="s">
        <v>5742</v>
      </c>
      <c r="E1034" s="10">
        <v>7714452968</v>
      </c>
      <c r="F1034" s="6" t="s">
        <v>16132</v>
      </c>
      <c r="G1034" s="10"/>
      <c r="H1034" s="10" t="s">
        <v>5743</v>
      </c>
      <c r="I1034" s="10" t="s">
        <v>5744</v>
      </c>
      <c r="J1034" s="10"/>
    </row>
    <row r="1035" spans="1:10" ht="48.75">
      <c r="A1035" s="6" t="s">
        <v>18106</v>
      </c>
      <c r="B1035" s="10" t="s">
        <v>16708</v>
      </c>
      <c r="C1035" s="10" t="s">
        <v>5745</v>
      </c>
      <c r="D1035" s="10" t="s">
        <v>5746</v>
      </c>
      <c r="E1035" s="10">
        <v>7728423727</v>
      </c>
      <c r="F1035" s="6" t="s">
        <v>16131</v>
      </c>
      <c r="G1035" s="10" t="s">
        <v>5747</v>
      </c>
      <c r="H1035" s="10" t="s">
        <v>5748</v>
      </c>
      <c r="I1035" s="10" t="s">
        <v>5749</v>
      </c>
      <c r="J1035" s="10" t="s">
        <v>5750</v>
      </c>
    </row>
    <row r="1036" spans="1:10" ht="68.25">
      <c r="A1036" s="6" t="s">
        <v>18107</v>
      </c>
      <c r="B1036" s="10" t="s">
        <v>16708</v>
      </c>
      <c r="C1036" s="28" t="s">
        <v>5751</v>
      </c>
      <c r="D1036" s="10" t="s">
        <v>5752</v>
      </c>
      <c r="E1036" s="10">
        <v>7705887970</v>
      </c>
      <c r="F1036" s="6" t="s">
        <v>16129</v>
      </c>
      <c r="G1036" s="10" t="s">
        <v>5753</v>
      </c>
      <c r="H1036" s="10" t="s">
        <v>5754</v>
      </c>
      <c r="I1036" s="10" t="s">
        <v>5755</v>
      </c>
      <c r="J1036" s="10" t="s">
        <v>5756</v>
      </c>
    </row>
    <row r="1037" spans="1:10" ht="68.25">
      <c r="A1037" s="6" t="s">
        <v>18108</v>
      </c>
      <c r="B1037" s="10" t="s">
        <v>16708</v>
      </c>
      <c r="C1037" s="10" t="s">
        <v>5757</v>
      </c>
      <c r="D1037" s="10" t="s">
        <v>5758</v>
      </c>
      <c r="E1037" s="10">
        <v>9729316859</v>
      </c>
      <c r="F1037" s="6" t="s">
        <v>5759</v>
      </c>
      <c r="G1037" s="10" t="s">
        <v>5760</v>
      </c>
      <c r="H1037" s="10" t="s">
        <v>5761</v>
      </c>
      <c r="I1037" s="10" t="s">
        <v>5762</v>
      </c>
      <c r="J1037" s="10" t="s">
        <v>5763</v>
      </c>
    </row>
    <row r="1038" spans="1:10" ht="48.75">
      <c r="A1038" s="6" t="s">
        <v>18109</v>
      </c>
      <c r="B1038" s="10" t="s">
        <v>16708</v>
      </c>
      <c r="C1038" s="10" t="s">
        <v>5764</v>
      </c>
      <c r="D1038" s="10" t="s">
        <v>5765</v>
      </c>
      <c r="E1038" s="10">
        <v>9723069071</v>
      </c>
      <c r="F1038" s="6" t="s">
        <v>16130</v>
      </c>
      <c r="G1038" s="10" t="s">
        <v>5766</v>
      </c>
      <c r="H1038" s="10" t="s">
        <v>5767</v>
      </c>
      <c r="I1038" s="28" t="s">
        <v>5768</v>
      </c>
      <c r="J1038" s="10" t="s">
        <v>5769</v>
      </c>
    </row>
    <row r="1039" spans="1:10" ht="78">
      <c r="A1039" s="6" t="s">
        <v>18110</v>
      </c>
      <c r="B1039" s="10" t="s">
        <v>16708</v>
      </c>
      <c r="C1039" s="10" t="s">
        <v>5770</v>
      </c>
      <c r="D1039" s="10" t="s">
        <v>5771</v>
      </c>
      <c r="E1039" s="6" t="s">
        <v>5772</v>
      </c>
      <c r="F1039" s="6" t="s">
        <v>5773</v>
      </c>
      <c r="G1039" s="10" t="s">
        <v>5774</v>
      </c>
      <c r="H1039" s="10" t="s">
        <v>5775</v>
      </c>
      <c r="I1039" s="10" t="s">
        <v>5776</v>
      </c>
      <c r="J1039" s="10" t="s">
        <v>5777</v>
      </c>
    </row>
    <row r="1040" spans="1:10" ht="87.75">
      <c r="A1040" s="6" t="s">
        <v>18111</v>
      </c>
      <c r="B1040" s="10" t="s">
        <v>16708</v>
      </c>
      <c r="C1040" s="10" t="s">
        <v>5778</v>
      </c>
      <c r="D1040" s="10" t="s">
        <v>5779</v>
      </c>
      <c r="E1040" s="10">
        <v>9715386359</v>
      </c>
      <c r="F1040" s="6" t="s">
        <v>5780</v>
      </c>
      <c r="G1040" s="10" t="s">
        <v>5781</v>
      </c>
      <c r="H1040" s="10" t="s">
        <v>5782</v>
      </c>
      <c r="I1040" s="10" t="s">
        <v>5783</v>
      </c>
      <c r="J1040" s="10" t="s">
        <v>5784</v>
      </c>
    </row>
    <row r="1041" spans="1:10" ht="48.75">
      <c r="A1041" s="6" t="s">
        <v>18112</v>
      </c>
      <c r="B1041" s="10" t="s">
        <v>16708</v>
      </c>
      <c r="C1041" s="10" t="s">
        <v>5785</v>
      </c>
      <c r="D1041" s="10" t="s">
        <v>5786</v>
      </c>
      <c r="E1041" s="6" t="s">
        <v>5787</v>
      </c>
      <c r="F1041" s="6" t="s">
        <v>5788</v>
      </c>
      <c r="G1041" s="10" t="s">
        <v>5789</v>
      </c>
      <c r="H1041" s="10" t="s">
        <v>5789</v>
      </c>
      <c r="I1041" s="10" t="s">
        <v>5790</v>
      </c>
      <c r="J1041" s="10" t="s">
        <v>5791</v>
      </c>
    </row>
    <row r="1042" spans="1:10" ht="48.75">
      <c r="A1042" s="6" t="s">
        <v>18113</v>
      </c>
      <c r="B1042" s="10" t="s">
        <v>16708</v>
      </c>
      <c r="C1042" s="10" t="s">
        <v>5792</v>
      </c>
      <c r="D1042" s="10" t="s">
        <v>5793</v>
      </c>
      <c r="E1042" s="17">
        <v>5003119395</v>
      </c>
      <c r="F1042" s="6" t="s">
        <v>16133</v>
      </c>
      <c r="G1042" s="10" t="s">
        <v>5794</v>
      </c>
      <c r="H1042" s="10" t="s">
        <v>5795</v>
      </c>
      <c r="I1042" s="10" t="s">
        <v>5796</v>
      </c>
      <c r="J1042" s="10" t="s">
        <v>5797</v>
      </c>
    </row>
    <row r="1043" spans="1:10" ht="78">
      <c r="A1043" s="6" t="s">
        <v>18114</v>
      </c>
      <c r="B1043" s="10" t="s">
        <v>16708</v>
      </c>
      <c r="C1043" s="28" t="s">
        <v>5798</v>
      </c>
      <c r="D1043" s="10" t="s">
        <v>5799</v>
      </c>
      <c r="E1043" s="10">
        <v>9703155519</v>
      </c>
      <c r="F1043" s="6" t="s">
        <v>16134</v>
      </c>
      <c r="G1043" s="10" t="s">
        <v>5800</v>
      </c>
      <c r="H1043" s="10" t="s">
        <v>5801</v>
      </c>
      <c r="I1043" s="10" t="s">
        <v>5802</v>
      </c>
      <c r="J1043" s="10" t="s">
        <v>5803</v>
      </c>
    </row>
    <row r="1044" spans="1:10" ht="58.5">
      <c r="A1044" s="6" t="s">
        <v>18115</v>
      </c>
      <c r="B1044" s="10" t="s">
        <v>16708</v>
      </c>
      <c r="C1044" s="10" t="s">
        <v>5804</v>
      </c>
      <c r="D1044" s="10" t="s">
        <v>5805</v>
      </c>
      <c r="E1044" s="6" t="s">
        <v>5806</v>
      </c>
      <c r="F1044" s="6" t="s">
        <v>5807</v>
      </c>
      <c r="G1044" s="10"/>
      <c r="H1044" s="10" t="s">
        <v>5808</v>
      </c>
      <c r="I1044" s="10" t="s">
        <v>5809</v>
      </c>
      <c r="J1044" s="10"/>
    </row>
    <row r="1045" spans="1:10" ht="58.5">
      <c r="A1045" s="6" t="s">
        <v>18116</v>
      </c>
      <c r="B1045" s="10" t="s">
        <v>16708</v>
      </c>
      <c r="C1045" s="28" t="s">
        <v>5810</v>
      </c>
      <c r="D1045" s="10" t="s">
        <v>5811</v>
      </c>
      <c r="E1045" s="10">
        <v>7704212195</v>
      </c>
      <c r="F1045" s="6" t="s">
        <v>16136</v>
      </c>
      <c r="G1045" s="10" t="s">
        <v>5812</v>
      </c>
      <c r="H1045" s="10" t="s">
        <v>5812</v>
      </c>
      <c r="I1045" s="10" t="s">
        <v>5813</v>
      </c>
      <c r="J1045" s="10"/>
    </row>
    <row r="1046" spans="1:10" ht="68.25">
      <c r="A1046" s="6" t="s">
        <v>18117</v>
      </c>
      <c r="B1046" s="10" t="s">
        <v>16708</v>
      </c>
      <c r="C1046" s="28" t="s">
        <v>5814</v>
      </c>
      <c r="D1046" s="10" t="s">
        <v>5815</v>
      </c>
      <c r="E1046" s="10">
        <v>7723153844</v>
      </c>
      <c r="F1046" s="6" t="s">
        <v>16135</v>
      </c>
      <c r="G1046" s="10"/>
      <c r="H1046" s="10" t="s">
        <v>5816</v>
      </c>
      <c r="I1046" s="10" t="s">
        <v>5817</v>
      </c>
      <c r="J1046" s="10" t="s">
        <v>5818</v>
      </c>
    </row>
    <row r="1047" spans="1:10" ht="39">
      <c r="A1047" s="6" t="s">
        <v>18118</v>
      </c>
      <c r="B1047" s="10" t="s">
        <v>16708</v>
      </c>
      <c r="C1047" s="10" t="s">
        <v>5819</v>
      </c>
      <c r="D1047" s="10" t="s">
        <v>5820</v>
      </c>
      <c r="E1047" s="6" t="s">
        <v>5821</v>
      </c>
      <c r="F1047" s="6" t="s">
        <v>5822</v>
      </c>
      <c r="G1047" s="10" t="s">
        <v>5823</v>
      </c>
      <c r="H1047" s="10" t="s">
        <v>5823</v>
      </c>
      <c r="I1047" s="10" t="s">
        <v>5824</v>
      </c>
      <c r="J1047" s="10" t="s">
        <v>5825</v>
      </c>
    </row>
    <row r="1048" spans="1:10" ht="48.75">
      <c r="A1048" s="6" t="s">
        <v>18119</v>
      </c>
      <c r="B1048" s="10" t="s">
        <v>16708</v>
      </c>
      <c r="C1048" s="28" t="s">
        <v>5826</v>
      </c>
      <c r="D1048" s="10" t="s">
        <v>2871</v>
      </c>
      <c r="E1048" s="10">
        <v>7714317863</v>
      </c>
      <c r="F1048" s="6" t="s">
        <v>2224</v>
      </c>
      <c r="G1048" s="10" t="s">
        <v>5827</v>
      </c>
      <c r="H1048" s="10" t="s">
        <v>5827</v>
      </c>
      <c r="I1048" s="10" t="s">
        <v>5828</v>
      </c>
      <c r="J1048" s="10" t="s">
        <v>5829</v>
      </c>
    </row>
    <row r="1049" spans="1:10" ht="87.75">
      <c r="A1049" s="6" t="s">
        <v>18120</v>
      </c>
      <c r="B1049" s="10" t="s">
        <v>16708</v>
      </c>
      <c r="C1049" s="28" t="s">
        <v>5830</v>
      </c>
      <c r="D1049" s="10" t="s">
        <v>5831</v>
      </c>
      <c r="E1049" s="10">
        <v>7736223672</v>
      </c>
      <c r="F1049" s="6" t="s">
        <v>16137</v>
      </c>
      <c r="G1049" s="10" t="s">
        <v>5832</v>
      </c>
      <c r="H1049" s="10" t="s">
        <v>5833</v>
      </c>
      <c r="I1049" s="10" t="s">
        <v>5834</v>
      </c>
      <c r="J1049" s="10" t="s">
        <v>5835</v>
      </c>
    </row>
    <row r="1050" spans="1:10" ht="78">
      <c r="A1050" s="6" t="s">
        <v>18121</v>
      </c>
      <c r="B1050" s="10" t="s">
        <v>16708</v>
      </c>
      <c r="C1050" s="10" t="s">
        <v>5836</v>
      </c>
      <c r="D1050" s="10" t="s">
        <v>5837</v>
      </c>
      <c r="E1050" s="6" t="s">
        <v>5838</v>
      </c>
      <c r="F1050" s="6" t="s">
        <v>5839</v>
      </c>
      <c r="G1050" s="10"/>
      <c r="H1050" s="10" t="s">
        <v>5840</v>
      </c>
      <c r="I1050" s="10" t="s">
        <v>5841</v>
      </c>
      <c r="J1050" s="10" t="s">
        <v>5842</v>
      </c>
    </row>
    <row r="1051" spans="1:10" ht="87.75">
      <c r="A1051" s="6" t="s">
        <v>18122</v>
      </c>
      <c r="B1051" s="10" t="s">
        <v>16708</v>
      </c>
      <c r="C1051" s="28" t="s">
        <v>5843</v>
      </c>
      <c r="D1051" s="10" t="s">
        <v>5844</v>
      </c>
      <c r="E1051" s="10">
        <v>7709138322</v>
      </c>
      <c r="F1051" s="6" t="s">
        <v>16138</v>
      </c>
      <c r="G1051" s="10" t="s">
        <v>5845</v>
      </c>
      <c r="H1051" s="10" t="s">
        <v>5845</v>
      </c>
      <c r="I1051" s="10" t="s">
        <v>5846</v>
      </c>
      <c r="J1051" s="10" t="s">
        <v>5847</v>
      </c>
    </row>
    <row r="1052" spans="1:10" ht="87.75">
      <c r="A1052" s="6" t="s">
        <v>18123</v>
      </c>
      <c r="B1052" s="10" t="s">
        <v>16708</v>
      </c>
      <c r="C1052" s="6" t="s">
        <v>5848</v>
      </c>
      <c r="D1052" s="6" t="s">
        <v>5849</v>
      </c>
      <c r="E1052" s="6" t="s">
        <v>5850</v>
      </c>
      <c r="F1052" s="6" t="s">
        <v>5851</v>
      </c>
      <c r="G1052" s="10" t="s">
        <v>5852</v>
      </c>
      <c r="H1052" s="6" t="s">
        <v>5853</v>
      </c>
      <c r="I1052" s="6" t="s">
        <v>5854</v>
      </c>
      <c r="J1052" s="6"/>
    </row>
    <row r="1053" spans="1:10" ht="78">
      <c r="A1053" s="6" t="s">
        <v>18124</v>
      </c>
      <c r="B1053" s="10" t="s">
        <v>16708</v>
      </c>
      <c r="C1053" s="6" t="s">
        <v>5855</v>
      </c>
      <c r="D1053" s="6" t="s">
        <v>5856</v>
      </c>
      <c r="E1053" s="6" t="s">
        <v>5857</v>
      </c>
      <c r="F1053" s="6" t="s">
        <v>16139</v>
      </c>
      <c r="G1053" s="10"/>
      <c r="H1053" s="6" t="s">
        <v>5858</v>
      </c>
      <c r="I1053" s="6" t="s">
        <v>5859</v>
      </c>
      <c r="J1053" s="6" t="s">
        <v>5860</v>
      </c>
    </row>
    <row r="1054" spans="1:10" ht="78">
      <c r="A1054" s="6" t="s">
        <v>18125</v>
      </c>
      <c r="B1054" s="10" t="s">
        <v>16708</v>
      </c>
      <c r="C1054" s="10" t="s">
        <v>5861</v>
      </c>
      <c r="D1054" s="10" t="s">
        <v>5862</v>
      </c>
      <c r="E1054" s="6" t="s">
        <v>5863</v>
      </c>
      <c r="F1054" s="6" t="s">
        <v>5864</v>
      </c>
      <c r="G1054" s="10" t="s">
        <v>5865</v>
      </c>
      <c r="H1054" s="10" t="s">
        <v>5866</v>
      </c>
      <c r="I1054" s="10" t="s">
        <v>5867</v>
      </c>
      <c r="J1054" s="10" t="s">
        <v>5868</v>
      </c>
    </row>
    <row r="1055" spans="1:10" ht="29.25">
      <c r="A1055" s="6" t="s">
        <v>18126</v>
      </c>
      <c r="B1055" s="10" t="s">
        <v>16708</v>
      </c>
      <c r="C1055" s="10" t="s">
        <v>5869</v>
      </c>
      <c r="D1055" s="10" t="s">
        <v>5870</v>
      </c>
      <c r="E1055" s="6" t="s">
        <v>5871</v>
      </c>
      <c r="F1055" s="6" t="s">
        <v>5872</v>
      </c>
      <c r="G1055" s="10"/>
      <c r="H1055" s="10" t="s">
        <v>5873</v>
      </c>
      <c r="I1055" s="10" t="s">
        <v>5874</v>
      </c>
      <c r="J1055" s="10" t="s">
        <v>5875</v>
      </c>
    </row>
    <row r="1056" spans="1:10" ht="29.25">
      <c r="A1056" s="6" t="s">
        <v>18127</v>
      </c>
      <c r="B1056" s="10" t="s">
        <v>16708</v>
      </c>
      <c r="C1056" s="10" t="s">
        <v>5876</v>
      </c>
      <c r="D1056" s="10" t="s">
        <v>5877</v>
      </c>
      <c r="E1056" s="6" t="s">
        <v>5878</v>
      </c>
      <c r="F1056" s="6" t="s">
        <v>5879</v>
      </c>
      <c r="G1056" s="10"/>
      <c r="H1056" s="10" t="s">
        <v>5880</v>
      </c>
      <c r="I1056" s="10" t="s">
        <v>5874</v>
      </c>
      <c r="J1056" s="10" t="s">
        <v>5875</v>
      </c>
    </row>
    <row r="1057" spans="1:10" ht="87.75">
      <c r="A1057" s="6" t="s">
        <v>18128</v>
      </c>
      <c r="B1057" s="10" t="s">
        <v>16708</v>
      </c>
      <c r="C1057" s="28" t="s">
        <v>5881</v>
      </c>
      <c r="D1057" s="10" t="s">
        <v>5882</v>
      </c>
      <c r="E1057" s="10">
        <v>7708394732</v>
      </c>
      <c r="F1057" s="6" t="s">
        <v>16140</v>
      </c>
      <c r="G1057" s="10" t="s">
        <v>5883</v>
      </c>
      <c r="H1057" s="10" t="s">
        <v>5884</v>
      </c>
      <c r="I1057" s="10" t="s">
        <v>5885</v>
      </c>
      <c r="J1057" s="10" t="s">
        <v>5886</v>
      </c>
    </row>
    <row r="1058" spans="1:10" ht="39">
      <c r="A1058" s="6" t="s">
        <v>18129</v>
      </c>
      <c r="B1058" s="10" t="s">
        <v>16708</v>
      </c>
      <c r="C1058" s="28" t="s">
        <v>5887</v>
      </c>
      <c r="D1058" s="10" t="s">
        <v>5888</v>
      </c>
      <c r="E1058" s="10">
        <v>7736319078</v>
      </c>
      <c r="F1058" s="6" t="s">
        <v>16141</v>
      </c>
      <c r="G1058" s="10" t="s">
        <v>5889</v>
      </c>
      <c r="H1058" s="10" t="s">
        <v>5889</v>
      </c>
      <c r="I1058" s="10" t="s">
        <v>5890</v>
      </c>
      <c r="J1058" s="10" t="s">
        <v>5891</v>
      </c>
    </row>
    <row r="1059" spans="1:10" ht="78">
      <c r="A1059" s="6" t="s">
        <v>18130</v>
      </c>
      <c r="B1059" s="10" t="s">
        <v>16708</v>
      </c>
      <c r="C1059" s="10" t="s">
        <v>5892</v>
      </c>
      <c r="D1059" s="10" t="s">
        <v>5893</v>
      </c>
      <c r="E1059" s="10">
        <v>7729666899</v>
      </c>
      <c r="F1059" s="6" t="s">
        <v>16142</v>
      </c>
      <c r="G1059" s="10"/>
      <c r="H1059" s="10" t="s">
        <v>5894</v>
      </c>
      <c r="I1059" s="10" t="s">
        <v>5895</v>
      </c>
      <c r="J1059" s="10" t="s">
        <v>5896</v>
      </c>
    </row>
    <row r="1060" spans="1:10" ht="58.5">
      <c r="A1060" s="6" t="s">
        <v>18131</v>
      </c>
      <c r="B1060" s="10" t="s">
        <v>16708</v>
      </c>
      <c r="C1060" s="28" t="s">
        <v>5897</v>
      </c>
      <c r="D1060" s="10" t="s">
        <v>5898</v>
      </c>
      <c r="E1060" s="10">
        <v>7728529988</v>
      </c>
      <c r="F1060" s="6" t="s">
        <v>16143</v>
      </c>
      <c r="G1060" s="10" t="s">
        <v>5899</v>
      </c>
      <c r="H1060" s="10" t="s">
        <v>5900</v>
      </c>
      <c r="I1060" s="10" t="s">
        <v>5901</v>
      </c>
      <c r="J1060" s="10" t="s">
        <v>5902</v>
      </c>
    </row>
    <row r="1061" spans="1:10" ht="68.25">
      <c r="A1061" s="6" t="s">
        <v>18132</v>
      </c>
      <c r="B1061" s="10" t="s">
        <v>16708</v>
      </c>
      <c r="C1061" s="6" t="s">
        <v>5903</v>
      </c>
      <c r="D1061" s="6" t="s">
        <v>5904</v>
      </c>
      <c r="E1061" s="6" t="s">
        <v>5905</v>
      </c>
      <c r="F1061" s="6" t="s">
        <v>16144</v>
      </c>
      <c r="G1061" s="10" t="s">
        <v>5906</v>
      </c>
      <c r="H1061" s="6" t="s">
        <v>5907</v>
      </c>
      <c r="I1061" s="6" t="s">
        <v>5908</v>
      </c>
      <c r="J1061" s="6" t="s">
        <v>5909</v>
      </c>
    </row>
    <row r="1062" spans="1:10" ht="48.75">
      <c r="A1062" s="6" t="s">
        <v>18133</v>
      </c>
      <c r="B1062" s="10" t="s">
        <v>16708</v>
      </c>
      <c r="C1062" s="10" t="s">
        <v>5910</v>
      </c>
      <c r="D1062" s="10" t="s">
        <v>5911</v>
      </c>
      <c r="E1062" s="10">
        <v>7731394988</v>
      </c>
      <c r="F1062" s="6" t="s">
        <v>16145</v>
      </c>
      <c r="G1062" s="10"/>
      <c r="H1062" s="10" t="s">
        <v>5912</v>
      </c>
      <c r="I1062" s="10" t="s">
        <v>5913</v>
      </c>
      <c r="J1062" s="10"/>
    </row>
    <row r="1063" spans="1:10" ht="87.75">
      <c r="A1063" s="6" t="s">
        <v>18134</v>
      </c>
      <c r="B1063" s="10" t="s">
        <v>16708</v>
      </c>
      <c r="C1063" s="10" t="s">
        <v>5914</v>
      </c>
      <c r="D1063" s="10" t="s">
        <v>5915</v>
      </c>
      <c r="E1063" s="6" t="s">
        <v>5916</v>
      </c>
      <c r="F1063" s="6" t="s">
        <v>5917</v>
      </c>
      <c r="G1063" s="10"/>
      <c r="H1063" s="10" t="s">
        <v>5918</v>
      </c>
      <c r="I1063" s="10" t="s">
        <v>5913</v>
      </c>
      <c r="J1063" s="10" t="s">
        <v>5919</v>
      </c>
    </row>
    <row r="1064" spans="1:10" ht="48.75">
      <c r="A1064" s="6" t="s">
        <v>18135</v>
      </c>
      <c r="B1064" s="10" t="s">
        <v>16708</v>
      </c>
      <c r="C1064" s="10" t="s">
        <v>5920</v>
      </c>
      <c r="D1064" s="10" t="s">
        <v>5921</v>
      </c>
      <c r="E1064" s="6" t="s">
        <v>5922</v>
      </c>
      <c r="F1064" s="6" t="s">
        <v>5923</v>
      </c>
      <c r="G1064" s="10" t="s">
        <v>5924</v>
      </c>
      <c r="H1064" s="10" t="s">
        <v>5924</v>
      </c>
      <c r="I1064" s="10" t="s">
        <v>5925</v>
      </c>
      <c r="J1064" s="10" t="s">
        <v>5926</v>
      </c>
    </row>
    <row r="1065" spans="1:10" ht="87.75">
      <c r="A1065" s="6" t="s">
        <v>18136</v>
      </c>
      <c r="B1065" s="10" t="s">
        <v>16708</v>
      </c>
      <c r="C1065" s="6" t="s">
        <v>5927</v>
      </c>
      <c r="D1065" s="6" t="s">
        <v>5928</v>
      </c>
      <c r="E1065" s="6" t="s">
        <v>5929</v>
      </c>
      <c r="F1065" s="6" t="s">
        <v>16146</v>
      </c>
      <c r="G1065" s="10" t="s">
        <v>5930</v>
      </c>
      <c r="H1065" s="6" t="s">
        <v>5931</v>
      </c>
      <c r="I1065" s="6" t="s">
        <v>5932</v>
      </c>
      <c r="J1065" s="6" t="s">
        <v>5933</v>
      </c>
    </row>
    <row r="1066" spans="1:10" ht="78">
      <c r="A1066" s="6" t="s">
        <v>18137</v>
      </c>
      <c r="B1066" s="10" t="s">
        <v>16708</v>
      </c>
      <c r="C1066" s="10" t="s">
        <v>5934</v>
      </c>
      <c r="D1066" s="10" t="s">
        <v>5935</v>
      </c>
      <c r="E1066" s="10">
        <v>7751012242</v>
      </c>
      <c r="F1066" s="6" t="s">
        <v>16147</v>
      </c>
      <c r="G1066" s="10"/>
      <c r="H1066" s="10" t="s">
        <v>5936</v>
      </c>
      <c r="I1066" s="10" t="s">
        <v>5937</v>
      </c>
      <c r="J1066" s="10" t="s">
        <v>5938</v>
      </c>
    </row>
    <row r="1067" spans="1:10" ht="117">
      <c r="A1067" s="6" t="s">
        <v>18138</v>
      </c>
      <c r="B1067" s="10" t="s">
        <v>16708</v>
      </c>
      <c r="C1067" s="10" t="s">
        <v>5939</v>
      </c>
      <c r="D1067" s="10" t="s">
        <v>5940</v>
      </c>
      <c r="E1067" s="6" t="s">
        <v>5941</v>
      </c>
      <c r="F1067" s="6" t="s">
        <v>5942</v>
      </c>
      <c r="G1067" s="10" t="s">
        <v>5943</v>
      </c>
      <c r="H1067" s="10" t="s">
        <v>5944</v>
      </c>
      <c r="I1067" s="10" t="s">
        <v>5945</v>
      </c>
      <c r="J1067" s="10" t="s">
        <v>5946</v>
      </c>
    </row>
    <row r="1068" spans="1:10" ht="48.75">
      <c r="A1068" s="6" t="s">
        <v>18139</v>
      </c>
      <c r="B1068" s="10" t="s">
        <v>16708</v>
      </c>
      <c r="C1068" s="10" t="s">
        <v>5947</v>
      </c>
      <c r="D1068" s="10" t="s">
        <v>5948</v>
      </c>
      <c r="E1068" s="10">
        <v>9715321714</v>
      </c>
      <c r="F1068" s="6" t="s">
        <v>16148</v>
      </c>
      <c r="G1068" s="10" t="s">
        <v>5949</v>
      </c>
      <c r="H1068" s="10" t="s">
        <v>5950</v>
      </c>
      <c r="I1068" s="10" t="s">
        <v>5951</v>
      </c>
      <c r="J1068" s="10" t="s">
        <v>5952</v>
      </c>
    </row>
    <row r="1069" spans="1:10" ht="68.25">
      <c r="A1069" s="6" t="s">
        <v>18140</v>
      </c>
      <c r="B1069" s="10" t="s">
        <v>16708</v>
      </c>
      <c r="C1069" s="10" t="s">
        <v>5953</v>
      </c>
      <c r="D1069" s="10" t="s">
        <v>5954</v>
      </c>
      <c r="E1069" s="6" t="s">
        <v>5955</v>
      </c>
      <c r="F1069" s="6" t="s">
        <v>5956</v>
      </c>
      <c r="G1069" s="10" t="s">
        <v>5957</v>
      </c>
      <c r="H1069" s="10" t="s">
        <v>5958</v>
      </c>
      <c r="I1069" s="10" t="s">
        <v>5959</v>
      </c>
      <c r="J1069" s="10" t="s">
        <v>5960</v>
      </c>
    </row>
    <row r="1070" spans="1:10" ht="68.25">
      <c r="A1070" s="6" t="s">
        <v>18141</v>
      </c>
      <c r="B1070" s="10" t="s">
        <v>16708</v>
      </c>
      <c r="C1070" s="10" t="s">
        <v>5961</v>
      </c>
      <c r="D1070" s="10" t="s">
        <v>5962</v>
      </c>
      <c r="E1070" s="6" t="s">
        <v>5963</v>
      </c>
      <c r="F1070" s="6" t="s">
        <v>5964</v>
      </c>
      <c r="G1070" s="10" t="s">
        <v>5965</v>
      </c>
      <c r="H1070" s="10" t="s">
        <v>5966</v>
      </c>
      <c r="I1070" s="10" t="s">
        <v>5967</v>
      </c>
      <c r="J1070" s="10" t="s">
        <v>5968</v>
      </c>
    </row>
    <row r="1071" spans="1:10" ht="87.75">
      <c r="A1071" s="6" t="s">
        <v>18142</v>
      </c>
      <c r="B1071" s="10" t="s">
        <v>16708</v>
      </c>
      <c r="C1071" s="10" t="s">
        <v>5969</v>
      </c>
      <c r="D1071" s="10" t="s">
        <v>5970</v>
      </c>
      <c r="E1071" s="10">
        <v>5024230267</v>
      </c>
      <c r="F1071" s="6" t="s">
        <v>5971</v>
      </c>
      <c r="G1071" s="10" t="s">
        <v>5972</v>
      </c>
      <c r="H1071" s="10" t="s">
        <v>5973</v>
      </c>
      <c r="I1071" s="10" t="s">
        <v>5974</v>
      </c>
      <c r="J1071" s="10" t="s">
        <v>5975</v>
      </c>
    </row>
    <row r="1072" spans="1:10" ht="39">
      <c r="A1072" s="6" t="s">
        <v>18143</v>
      </c>
      <c r="B1072" s="10" t="s">
        <v>16708</v>
      </c>
      <c r="C1072" s="10" t="s">
        <v>5976</v>
      </c>
      <c r="D1072" s="10" t="s">
        <v>5977</v>
      </c>
      <c r="E1072" s="10">
        <v>7702445420</v>
      </c>
      <c r="F1072" s="6" t="s">
        <v>16149</v>
      </c>
      <c r="G1072" s="10" t="s">
        <v>5978</v>
      </c>
      <c r="H1072" s="10" t="s">
        <v>5979</v>
      </c>
      <c r="I1072" s="10" t="s">
        <v>5974</v>
      </c>
      <c r="J1072" s="10" t="s">
        <v>5975</v>
      </c>
    </row>
    <row r="1073" spans="1:10" ht="87.75">
      <c r="A1073" s="6" t="s">
        <v>18144</v>
      </c>
      <c r="B1073" s="10" t="s">
        <v>16708</v>
      </c>
      <c r="C1073" s="10" t="s">
        <v>5980</v>
      </c>
      <c r="D1073" s="10" t="s">
        <v>5981</v>
      </c>
      <c r="E1073" s="10">
        <v>9721135378</v>
      </c>
      <c r="F1073" s="6" t="s">
        <v>5982</v>
      </c>
      <c r="G1073" s="10" t="s">
        <v>5983</v>
      </c>
      <c r="H1073" s="10" t="s">
        <v>5984</v>
      </c>
      <c r="I1073" s="10" t="s">
        <v>5985</v>
      </c>
      <c r="J1073" s="10"/>
    </row>
    <row r="1074" spans="1:10" ht="78">
      <c r="A1074" s="6" t="s">
        <v>18145</v>
      </c>
      <c r="B1074" s="10" t="s">
        <v>16708</v>
      </c>
      <c r="C1074" s="10" t="s">
        <v>5986</v>
      </c>
      <c r="D1074" s="10" t="s">
        <v>5987</v>
      </c>
      <c r="E1074" s="6" t="s">
        <v>5988</v>
      </c>
      <c r="F1074" s="6" t="s">
        <v>5989</v>
      </c>
      <c r="G1074" s="10" t="s">
        <v>5990</v>
      </c>
      <c r="H1074" s="10" t="s">
        <v>5991</v>
      </c>
      <c r="I1074" s="10" t="s">
        <v>5992</v>
      </c>
      <c r="J1074" s="10"/>
    </row>
    <row r="1075" spans="1:10" ht="68.25">
      <c r="A1075" s="6" t="s">
        <v>18146</v>
      </c>
      <c r="B1075" s="10" t="s">
        <v>16708</v>
      </c>
      <c r="C1075" s="10" t="s">
        <v>5993</v>
      </c>
      <c r="D1075" s="10" t="s">
        <v>5994</v>
      </c>
      <c r="E1075" s="10">
        <v>7727465932</v>
      </c>
      <c r="F1075" s="6" t="s">
        <v>16150</v>
      </c>
      <c r="G1075" s="10" t="s">
        <v>5995</v>
      </c>
      <c r="H1075" s="10" t="s">
        <v>5996</v>
      </c>
      <c r="I1075" s="10" t="s">
        <v>5997</v>
      </c>
      <c r="J1075" s="10" t="s">
        <v>5998</v>
      </c>
    </row>
    <row r="1076" spans="1:10" ht="58.5">
      <c r="A1076" s="6" t="s">
        <v>18147</v>
      </c>
      <c r="B1076" s="10" t="s">
        <v>16708</v>
      </c>
      <c r="C1076" s="10" t="s">
        <v>5999</v>
      </c>
      <c r="D1076" s="10" t="s">
        <v>6000</v>
      </c>
      <c r="E1076" s="10">
        <v>7751158918</v>
      </c>
      <c r="F1076" s="6" t="s">
        <v>16151</v>
      </c>
      <c r="G1076" s="10" t="s">
        <v>6001</v>
      </c>
      <c r="H1076" s="10" t="s">
        <v>6002</v>
      </c>
      <c r="I1076" s="10" t="s">
        <v>6003</v>
      </c>
      <c r="J1076" s="10" t="s">
        <v>6004</v>
      </c>
    </row>
    <row r="1077" spans="1:10" ht="48.75">
      <c r="A1077" s="6" t="s">
        <v>18148</v>
      </c>
      <c r="B1077" s="10" t="s">
        <v>16708</v>
      </c>
      <c r="C1077" s="10" t="s">
        <v>6005</v>
      </c>
      <c r="D1077" s="10" t="s">
        <v>6006</v>
      </c>
      <c r="E1077" s="10">
        <v>7751141618</v>
      </c>
      <c r="F1077" s="6" t="s">
        <v>16152</v>
      </c>
      <c r="G1077" s="10" t="s">
        <v>6007</v>
      </c>
      <c r="H1077" s="10" t="s">
        <v>6008</v>
      </c>
      <c r="I1077" s="10" t="s">
        <v>6009</v>
      </c>
      <c r="J1077" s="10" t="s">
        <v>6010</v>
      </c>
    </row>
    <row r="1078" spans="1:10" ht="68.25">
      <c r="A1078" s="6" t="s">
        <v>18149</v>
      </c>
      <c r="B1078" s="10" t="s">
        <v>16708</v>
      </c>
      <c r="C1078" s="10" t="s">
        <v>6011</v>
      </c>
      <c r="D1078" s="10" t="s">
        <v>6012</v>
      </c>
      <c r="E1078" s="10">
        <v>7720850170</v>
      </c>
      <c r="F1078" s="6" t="s">
        <v>16153</v>
      </c>
      <c r="G1078" s="10" t="s">
        <v>6013</v>
      </c>
      <c r="H1078" s="10" t="s">
        <v>6014</v>
      </c>
      <c r="I1078" s="10" t="s">
        <v>6015</v>
      </c>
      <c r="J1078" s="10" t="s">
        <v>6016</v>
      </c>
    </row>
    <row r="1079" spans="1:10" ht="68.25">
      <c r="A1079" s="6" t="s">
        <v>18150</v>
      </c>
      <c r="B1079" s="10" t="s">
        <v>16708</v>
      </c>
      <c r="C1079" s="10" t="s">
        <v>6017</v>
      </c>
      <c r="D1079" s="10" t="s">
        <v>6018</v>
      </c>
      <c r="E1079" s="6" t="s">
        <v>6019</v>
      </c>
      <c r="F1079" s="6" t="s">
        <v>6020</v>
      </c>
      <c r="G1079" s="10" t="s">
        <v>6021</v>
      </c>
      <c r="H1079" s="10" t="s">
        <v>6022</v>
      </c>
      <c r="I1079" s="28" t="s">
        <v>6023</v>
      </c>
      <c r="J1079" s="28"/>
    </row>
    <row r="1080" spans="1:10" ht="29.25">
      <c r="A1080" s="6" t="s">
        <v>18151</v>
      </c>
      <c r="B1080" s="10" t="s">
        <v>16708</v>
      </c>
      <c r="C1080" s="10" t="s">
        <v>6024</v>
      </c>
      <c r="D1080" s="10" t="s">
        <v>6025</v>
      </c>
      <c r="E1080" s="10">
        <v>7734345629</v>
      </c>
      <c r="F1080" s="6" t="s">
        <v>15713</v>
      </c>
      <c r="G1080" s="10" t="s">
        <v>6026</v>
      </c>
      <c r="H1080" s="10" t="s">
        <v>6026</v>
      </c>
      <c r="I1080" s="40" t="s">
        <v>6027</v>
      </c>
      <c r="J1080" s="28" t="s">
        <v>6028</v>
      </c>
    </row>
    <row r="1081" spans="1:10" s="5" customFormat="1" ht="29.25">
      <c r="A1081" s="6" t="s">
        <v>18152</v>
      </c>
      <c r="B1081" s="10" t="s">
        <v>16708</v>
      </c>
      <c r="C1081" s="10" t="s">
        <v>15714</v>
      </c>
      <c r="D1081" s="10" t="s">
        <v>6029</v>
      </c>
      <c r="E1081" s="6" t="s">
        <v>15764</v>
      </c>
      <c r="F1081" s="6" t="s">
        <v>15765</v>
      </c>
      <c r="G1081" s="10" t="s">
        <v>6030</v>
      </c>
      <c r="H1081" s="10" t="s">
        <v>6031</v>
      </c>
      <c r="I1081" s="10" t="s">
        <v>6032</v>
      </c>
      <c r="J1081" s="10" t="s">
        <v>6033</v>
      </c>
    </row>
    <row r="1082" spans="1:10" ht="39">
      <c r="A1082" s="6" t="s">
        <v>18153</v>
      </c>
      <c r="B1082" s="10" t="s">
        <v>16708</v>
      </c>
      <c r="C1082" s="10" t="s">
        <v>6034</v>
      </c>
      <c r="D1082" s="10" t="s">
        <v>6035</v>
      </c>
      <c r="E1082" s="10">
        <v>7751085642</v>
      </c>
      <c r="F1082" s="6" t="s">
        <v>15716</v>
      </c>
      <c r="G1082" s="10" t="s">
        <v>6036</v>
      </c>
      <c r="H1082" s="10" t="s">
        <v>6037</v>
      </c>
      <c r="I1082" s="10" t="s">
        <v>6038</v>
      </c>
      <c r="J1082" s="10"/>
    </row>
    <row r="1083" spans="1:10" ht="58.5">
      <c r="A1083" s="6" t="s">
        <v>18154</v>
      </c>
      <c r="B1083" s="10" t="s">
        <v>16708</v>
      </c>
      <c r="C1083" s="10" t="s">
        <v>6039</v>
      </c>
      <c r="D1083" s="10" t="s">
        <v>6040</v>
      </c>
      <c r="E1083" s="6" t="s">
        <v>6041</v>
      </c>
      <c r="F1083" s="6" t="s">
        <v>6042</v>
      </c>
      <c r="G1083" s="10" t="s">
        <v>6043</v>
      </c>
      <c r="H1083" s="10" t="s">
        <v>6044</v>
      </c>
      <c r="I1083" s="10" t="s">
        <v>6045</v>
      </c>
      <c r="J1083" s="10" t="s">
        <v>6046</v>
      </c>
    </row>
    <row r="1084" spans="1:10" ht="39">
      <c r="A1084" s="6" t="s">
        <v>18155</v>
      </c>
      <c r="B1084" s="10" t="s">
        <v>16708</v>
      </c>
      <c r="C1084" s="10" t="s">
        <v>6047</v>
      </c>
      <c r="D1084" s="10" t="s">
        <v>6048</v>
      </c>
      <c r="E1084" s="6" t="s">
        <v>6049</v>
      </c>
      <c r="F1084" s="6" t="s">
        <v>6050</v>
      </c>
      <c r="G1084" s="10" t="s">
        <v>6051</v>
      </c>
      <c r="H1084" s="10" t="s">
        <v>6051</v>
      </c>
      <c r="I1084" s="10" t="s">
        <v>6052</v>
      </c>
      <c r="J1084" s="10" t="s">
        <v>6053</v>
      </c>
    </row>
    <row r="1085" spans="1:10" ht="78">
      <c r="A1085" s="6" t="s">
        <v>18156</v>
      </c>
      <c r="B1085" s="10" t="s">
        <v>16708</v>
      </c>
      <c r="C1085" s="10" t="s">
        <v>6054</v>
      </c>
      <c r="D1085" s="10" t="s">
        <v>6055</v>
      </c>
      <c r="E1085" s="10">
        <v>7731181436</v>
      </c>
      <c r="F1085" s="6" t="s">
        <v>15715</v>
      </c>
      <c r="G1085" s="10"/>
      <c r="H1085" s="10" t="s">
        <v>6056</v>
      </c>
      <c r="I1085" s="10" t="s">
        <v>6057</v>
      </c>
      <c r="J1085" s="10" t="s">
        <v>6058</v>
      </c>
    </row>
    <row r="1086" spans="1:10" ht="78">
      <c r="A1086" s="6" t="s">
        <v>18157</v>
      </c>
      <c r="B1086" s="10" t="s">
        <v>16708</v>
      </c>
      <c r="C1086" s="10" t="s">
        <v>6059</v>
      </c>
      <c r="D1086" s="10" t="s">
        <v>6060</v>
      </c>
      <c r="E1086" s="6" t="s">
        <v>6061</v>
      </c>
      <c r="F1086" s="6" t="s">
        <v>6062</v>
      </c>
      <c r="G1086" s="10" t="s">
        <v>6063</v>
      </c>
      <c r="H1086" s="10" t="s">
        <v>6064</v>
      </c>
      <c r="I1086" s="10" t="s">
        <v>6065</v>
      </c>
      <c r="J1086" s="10" t="s">
        <v>6066</v>
      </c>
    </row>
    <row r="1087" spans="1:10" ht="87.75">
      <c r="A1087" s="6" t="s">
        <v>18158</v>
      </c>
      <c r="B1087" s="10" t="s">
        <v>16708</v>
      </c>
      <c r="C1087" s="10" t="s">
        <v>6067</v>
      </c>
      <c r="D1087" s="10" t="s">
        <v>6068</v>
      </c>
      <c r="E1087" s="6" t="s">
        <v>6069</v>
      </c>
      <c r="F1087" s="6" t="s">
        <v>6070</v>
      </c>
      <c r="G1087" s="10"/>
      <c r="H1087" s="10" t="s">
        <v>6071</v>
      </c>
      <c r="I1087" s="10" t="s">
        <v>6072</v>
      </c>
      <c r="J1087" s="10" t="s">
        <v>6073</v>
      </c>
    </row>
    <row r="1088" spans="1:10" s="5" customFormat="1" ht="78">
      <c r="A1088" s="6" t="s">
        <v>18159</v>
      </c>
      <c r="B1088" s="10" t="s">
        <v>16708</v>
      </c>
      <c r="C1088" s="10" t="s">
        <v>6074</v>
      </c>
      <c r="D1088" s="10" t="s">
        <v>6075</v>
      </c>
      <c r="E1088" s="10">
        <v>7727307848</v>
      </c>
      <c r="F1088" s="6" t="s">
        <v>15767</v>
      </c>
      <c r="G1088" s="10"/>
      <c r="H1088" s="10" t="s">
        <v>6076</v>
      </c>
      <c r="I1088" s="10" t="s">
        <v>6077</v>
      </c>
      <c r="J1088" s="10" t="s">
        <v>6078</v>
      </c>
    </row>
    <row r="1089" spans="1:10" ht="58.5">
      <c r="A1089" s="6" t="s">
        <v>18160</v>
      </c>
      <c r="B1089" s="10" t="s">
        <v>16708</v>
      </c>
      <c r="C1089" s="10" t="s">
        <v>6079</v>
      </c>
      <c r="D1089" s="10" t="s">
        <v>6080</v>
      </c>
      <c r="E1089" s="10">
        <v>7714644959</v>
      </c>
      <c r="F1089" s="6" t="s">
        <v>15766</v>
      </c>
      <c r="G1089" s="10"/>
      <c r="H1089" s="10" t="s">
        <v>6081</v>
      </c>
      <c r="I1089" s="10" t="s">
        <v>6082</v>
      </c>
      <c r="J1089" s="10" t="s">
        <v>6083</v>
      </c>
    </row>
    <row r="1090" spans="1:10" ht="58.5">
      <c r="A1090" s="6" t="s">
        <v>18161</v>
      </c>
      <c r="B1090" s="10" t="s">
        <v>16708</v>
      </c>
      <c r="C1090" s="10" t="s">
        <v>6084</v>
      </c>
      <c r="D1090" s="10" t="s">
        <v>6085</v>
      </c>
      <c r="E1090" s="10">
        <v>9709004435</v>
      </c>
      <c r="F1090" s="6" t="s">
        <v>6086</v>
      </c>
      <c r="G1090" s="10" t="s">
        <v>6087</v>
      </c>
      <c r="H1090" s="10" t="s">
        <v>6088</v>
      </c>
      <c r="I1090" s="10" t="s">
        <v>6089</v>
      </c>
      <c r="J1090" s="10" t="s">
        <v>6090</v>
      </c>
    </row>
    <row r="1091" spans="1:10" ht="68.25">
      <c r="A1091" s="6" t="s">
        <v>18162</v>
      </c>
      <c r="B1091" s="10" t="s">
        <v>16708</v>
      </c>
      <c r="C1091" s="10" t="s">
        <v>6091</v>
      </c>
      <c r="D1091" s="10" t="s">
        <v>6092</v>
      </c>
      <c r="E1091" s="10">
        <v>7709991700</v>
      </c>
      <c r="F1091" s="6" t="s">
        <v>6093</v>
      </c>
      <c r="G1091" s="10" t="s">
        <v>6094</v>
      </c>
      <c r="H1091" s="10" t="s">
        <v>6095</v>
      </c>
      <c r="I1091" s="10" t="s">
        <v>6096</v>
      </c>
      <c r="J1091" s="10"/>
    </row>
    <row r="1092" spans="1:10" ht="48.75">
      <c r="A1092" s="6" t="s">
        <v>18163</v>
      </c>
      <c r="B1092" s="10" t="s">
        <v>16708</v>
      </c>
      <c r="C1092" s="10" t="s">
        <v>6097</v>
      </c>
      <c r="D1092" s="10" t="s">
        <v>6098</v>
      </c>
      <c r="E1092" s="10">
        <v>7743925369</v>
      </c>
      <c r="F1092" s="6" t="s">
        <v>15768</v>
      </c>
      <c r="G1092" s="10" t="s">
        <v>6099</v>
      </c>
      <c r="H1092" s="10" t="s">
        <v>6100</v>
      </c>
      <c r="I1092" s="10" t="s">
        <v>6101</v>
      </c>
      <c r="J1092" s="10" t="s">
        <v>6102</v>
      </c>
    </row>
    <row r="1093" spans="1:10" ht="156">
      <c r="A1093" s="6" t="s">
        <v>18164</v>
      </c>
      <c r="B1093" s="10" t="s">
        <v>16708</v>
      </c>
      <c r="C1093" s="10" t="s">
        <v>6103</v>
      </c>
      <c r="D1093" s="10" t="s">
        <v>6104</v>
      </c>
      <c r="E1093" s="10">
        <v>7709993707</v>
      </c>
      <c r="F1093" s="6" t="s">
        <v>6105</v>
      </c>
      <c r="G1093" s="10" t="s">
        <v>6106</v>
      </c>
      <c r="H1093" s="10" t="s">
        <v>6107</v>
      </c>
      <c r="I1093" s="10" t="s">
        <v>6108</v>
      </c>
      <c r="J1093" s="10"/>
    </row>
    <row r="1094" spans="1:10" ht="87.75">
      <c r="A1094" s="6" t="s">
        <v>18165</v>
      </c>
      <c r="B1094" s="10" t="s">
        <v>16708</v>
      </c>
      <c r="C1094" s="10" t="s">
        <v>6109</v>
      </c>
      <c r="D1094" s="10" t="s">
        <v>6110</v>
      </c>
      <c r="E1094" s="10">
        <v>7751199985</v>
      </c>
      <c r="F1094" s="6" t="s">
        <v>15769</v>
      </c>
      <c r="G1094" s="10" t="s">
        <v>6111</v>
      </c>
      <c r="H1094" s="10" t="s">
        <v>6112</v>
      </c>
      <c r="I1094" s="10" t="s">
        <v>6113</v>
      </c>
      <c r="J1094" s="10" t="s">
        <v>6114</v>
      </c>
    </row>
    <row r="1095" spans="1:10" ht="87.75">
      <c r="A1095" s="6" t="s">
        <v>18166</v>
      </c>
      <c r="B1095" s="10" t="s">
        <v>16708</v>
      </c>
      <c r="C1095" s="10" t="s">
        <v>6115</v>
      </c>
      <c r="D1095" s="10" t="s">
        <v>6116</v>
      </c>
      <c r="E1095" s="10">
        <v>7751370738</v>
      </c>
      <c r="F1095" s="6" t="s">
        <v>15770</v>
      </c>
      <c r="G1095" s="10" t="s">
        <v>6117</v>
      </c>
      <c r="H1095" s="10" t="s">
        <v>6112</v>
      </c>
      <c r="I1095" s="10" t="s">
        <v>6118</v>
      </c>
      <c r="J1095" s="10" t="s">
        <v>6114</v>
      </c>
    </row>
    <row r="1096" spans="1:10" ht="87.75">
      <c r="A1096" s="6" t="s">
        <v>18167</v>
      </c>
      <c r="B1096" s="10" t="s">
        <v>16708</v>
      </c>
      <c r="C1096" s="10" t="s">
        <v>6119</v>
      </c>
      <c r="D1096" s="10" t="s">
        <v>6120</v>
      </c>
      <c r="E1096" s="6" t="s">
        <v>6121</v>
      </c>
      <c r="F1096" s="6" t="s">
        <v>6122</v>
      </c>
      <c r="G1096" s="10" t="s">
        <v>6123</v>
      </c>
      <c r="H1096" s="10" t="s">
        <v>6112</v>
      </c>
      <c r="I1096" s="10" t="s">
        <v>6118</v>
      </c>
      <c r="J1096" s="10" t="s">
        <v>6114</v>
      </c>
    </row>
    <row r="1097" spans="1:10" ht="48.75">
      <c r="A1097" s="6" t="s">
        <v>18168</v>
      </c>
      <c r="B1097" s="10" t="s">
        <v>16708</v>
      </c>
      <c r="C1097" s="10" t="s">
        <v>6124</v>
      </c>
      <c r="D1097" s="10" t="s">
        <v>6125</v>
      </c>
      <c r="E1097" s="10">
        <v>7728494816</v>
      </c>
      <c r="F1097" s="6" t="s">
        <v>15771</v>
      </c>
      <c r="G1097" s="10"/>
      <c r="H1097" s="10" t="s">
        <v>6126</v>
      </c>
      <c r="I1097" s="10" t="s">
        <v>6127</v>
      </c>
      <c r="J1097" s="10" t="s">
        <v>6128</v>
      </c>
    </row>
    <row r="1098" spans="1:10" ht="87.75">
      <c r="A1098" s="6" t="s">
        <v>18169</v>
      </c>
      <c r="B1098" s="10" t="s">
        <v>16708</v>
      </c>
      <c r="C1098" s="10" t="s">
        <v>6129</v>
      </c>
      <c r="D1098" s="10" t="s">
        <v>6130</v>
      </c>
      <c r="E1098" s="6" t="s">
        <v>6131</v>
      </c>
      <c r="F1098" s="6" t="s">
        <v>6132</v>
      </c>
      <c r="G1098" s="10"/>
      <c r="H1098" s="10" t="s">
        <v>6112</v>
      </c>
      <c r="I1098" s="10" t="s">
        <v>6113</v>
      </c>
      <c r="J1098" s="10" t="s">
        <v>6128</v>
      </c>
    </row>
    <row r="1099" spans="1:10" ht="48.75">
      <c r="A1099" s="6" t="s">
        <v>18170</v>
      </c>
      <c r="B1099" s="10" t="s">
        <v>16708</v>
      </c>
      <c r="C1099" s="10" t="s">
        <v>6133</v>
      </c>
      <c r="D1099" s="10" t="s">
        <v>6134</v>
      </c>
      <c r="E1099" s="10">
        <v>7813377687</v>
      </c>
      <c r="F1099" s="6" t="s">
        <v>6135</v>
      </c>
      <c r="G1099" s="10" t="s">
        <v>6136</v>
      </c>
      <c r="H1099" s="10" t="s">
        <v>6137</v>
      </c>
      <c r="I1099" s="10" t="s">
        <v>6138</v>
      </c>
      <c r="J1099" s="10" t="s">
        <v>6139</v>
      </c>
    </row>
    <row r="1100" spans="1:10" ht="78">
      <c r="A1100" s="6" t="s">
        <v>18171</v>
      </c>
      <c r="B1100" s="10" t="s">
        <v>16708</v>
      </c>
      <c r="C1100" s="10" t="s">
        <v>6140</v>
      </c>
      <c r="D1100" s="10" t="s">
        <v>6141</v>
      </c>
      <c r="E1100" s="6" t="s">
        <v>6142</v>
      </c>
      <c r="F1100" s="6" t="s">
        <v>6143</v>
      </c>
      <c r="G1100" s="10"/>
      <c r="H1100" s="10" t="s">
        <v>6144</v>
      </c>
      <c r="I1100" s="10" t="s">
        <v>6145</v>
      </c>
      <c r="J1100" s="10" t="s">
        <v>6146</v>
      </c>
    </row>
    <row r="1101" spans="1:10" ht="68.25">
      <c r="A1101" s="6" t="s">
        <v>18172</v>
      </c>
      <c r="B1101" s="10" t="s">
        <v>16708</v>
      </c>
      <c r="C1101" s="10" t="s">
        <v>6147</v>
      </c>
      <c r="D1101" s="10" t="s">
        <v>6148</v>
      </c>
      <c r="E1101" s="10">
        <v>7713277456</v>
      </c>
      <c r="F1101" s="6" t="s">
        <v>15772</v>
      </c>
      <c r="G1101" s="10" t="s">
        <v>6149</v>
      </c>
      <c r="H1101" s="10" t="s">
        <v>6150</v>
      </c>
      <c r="I1101" s="10" t="s">
        <v>6151</v>
      </c>
      <c r="J1101" s="10" t="s">
        <v>6152</v>
      </c>
    </row>
    <row r="1102" spans="1:10" ht="78">
      <c r="A1102" s="6" t="s">
        <v>18173</v>
      </c>
      <c r="B1102" s="10" t="s">
        <v>16708</v>
      </c>
      <c r="C1102" s="10" t="s">
        <v>6153</v>
      </c>
      <c r="D1102" s="10" t="s">
        <v>6154</v>
      </c>
      <c r="E1102" s="10">
        <v>9724221473</v>
      </c>
      <c r="F1102" s="6" t="s">
        <v>15773</v>
      </c>
      <c r="G1102" s="10"/>
      <c r="H1102" s="10" t="s">
        <v>6155</v>
      </c>
      <c r="I1102" s="10" t="s">
        <v>6156</v>
      </c>
      <c r="J1102" s="10"/>
    </row>
    <row r="1103" spans="1:10" ht="78">
      <c r="A1103" s="6" t="s">
        <v>18174</v>
      </c>
      <c r="B1103" s="10" t="s">
        <v>16708</v>
      </c>
      <c r="C1103" s="10" t="s">
        <v>6157</v>
      </c>
      <c r="D1103" s="10" t="s">
        <v>6158</v>
      </c>
      <c r="E1103" s="10">
        <v>9703222846</v>
      </c>
      <c r="F1103" s="6" t="s">
        <v>6159</v>
      </c>
      <c r="G1103" s="10"/>
      <c r="H1103" s="10" t="s">
        <v>6160</v>
      </c>
      <c r="I1103" s="10" t="s">
        <v>6161</v>
      </c>
      <c r="J1103" s="10"/>
    </row>
    <row r="1104" spans="1:10" ht="165.75">
      <c r="A1104" s="6" t="s">
        <v>18175</v>
      </c>
      <c r="B1104" s="10" t="s">
        <v>16708</v>
      </c>
      <c r="C1104" s="10" t="s">
        <v>6162</v>
      </c>
      <c r="D1104" s="10" t="s">
        <v>6163</v>
      </c>
      <c r="E1104" s="10">
        <v>7734500088</v>
      </c>
      <c r="F1104" s="6" t="s">
        <v>15774</v>
      </c>
      <c r="G1104" s="10" t="s">
        <v>19975</v>
      </c>
      <c r="H1104" s="10" t="s">
        <v>6164</v>
      </c>
      <c r="I1104" s="10" t="s">
        <v>6165</v>
      </c>
      <c r="J1104" s="10" t="s">
        <v>6166</v>
      </c>
    </row>
    <row r="1105" spans="1:10" ht="68.25">
      <c r="A1105" s="6" t="s">
        <v>18176</v>
      </c>
      <c r="B1105" s="10" t="s">
        <v>16708</v>
      </c>
      <c r="C1105" s="10" t="s">
        <v>6167</v>
      </c>
      <c r="D1105" s="10" t="s">
        <v>6168</v>
      </c>
      <c r="E1105" s="10">
        <v>9721196211</v>
      </c>
      <c r="F1105" s="6" t="s">
        <v>6169</v>
      </c>
      <c r="G1105" s="10"/>
      <c r="H1105" s="10" t="s">
        <v>6170</v>
      </c>
      <c r="I1105" s="10" t="s">
        <v>6171</v>
      </c>
      <c r="J1105" s="10" t="s">
        <v>6172</v>
      </c>
    </row>
    <row r="1106" spans="1:10" ht="78">
      <c r="A1106" s="6" t="s">
        <v>18177</v>
      </c>
      <c r="B1106" s="10" t="s">
        <v>16708</v>
      </c>
      <c r="C1106" s="10" t="s">
        <v>6173</v>
      </c>
      <c r="D1106" s="10" t="s">
        <v>6174</v>
      </c>
      <c r="E1106" s="6" t="s">
        <v>6175</v>
      </c>
      <c r="F1106" s="6" t="s">
        <v>6176</v>
      </c>
      <c r="G1106" s="10"/>
      <c r="H1106" s="10" t="s">
        <v>6177</v>
      </c>
      <c r="I1106" s="10" t="s">
        <v>6178</v>
      </c>
      <c r="J1106" s="10" t="s">
        <v>6179</v>
      </c>
    </row>
    <row r="1107" spans="1:10" ht="58.5">
      <c r="A1107" s="6" t="s">
        <v>18178</v>
      </c>
      <c r="B1107" s="10" t="s">
        <v>16708</v>
      </c>
      <c r="C1107" s="10" t="s">
        <v>6180</v>
      </c>
      <c r="D1107" s="10" t="s">
        <v>6181</v>
      </c>
      <c r="E1107" s="6" t="s">
        <v>6182</v>
      </c>
      <c r="F1107" s="6" t="s">
        <v>6183</v>
      </c>
      <c r="G1107" s="10"/>
      <c r="H1107" s="10" t="s">
        <v>6184</v>
      </c>
      <c r="I1107" s="10" t="s">
        <v>6185</v>
      </c>
      <c r="J1107" s="10" t="s">
        <v>6186</v>
      </c>
    </row>
    <row r="1108" spans="1:10" ht="48.75">
      <c r="A1108" s="6" t="s">
        <v>18179</v>
      </c>
      <c r="B1108" s="10" t="s">
        <v>16708</v>
      </c>
      <c r="C1108" s="10" t="s">
        <v>6187</v>
      </c>
      <c r="D1108" s="10" t="s">
        <v>6188</v>
      </c>
      <c r="E1108" s="10">
        <v>9729286107</v>
      </c>
      <c r="F1108" s="6" t="s">
        <v>16154</v>
      </c>
      <c r="G1108" s="10"/>
      <c r="H1108" s="10" t="s">
        <v>6189</v>
      </c>
      <c r="I1108" s="10" t="s">
        <v>6190</v>
      </c>
      <c r="J1108" s="10"/>
    </row>
    <row r="1109" spans="1:10" ht="68.25">
      <c r="A1109" s="6" t="s">
        <v>18180</v>
      </c>
      <c r="B1109" s="10" t="s">
        <v>16708</v>
      </c>
      <c r="C1109" s="10" t="s">
        <v>6191</v>
      </c>
      <c r="D1109" s="10" t="s">
        <v>6192</v>
      </c>
      <c r="E1109" s="10">
        <v>9717182368</v>
      </c>
      <c r="F1109" s="6" t="s">
        <v>16155</v>
      </c>
      <c r="G1109" s="10" t="s">
        <v>6193</v>
      </c>
      <c r="H1109" s="10" t="s">
        <v>6194</v>
      </c>
      <c r="I1109" s="10" t="s">
        <v>6195</v>
      </c>
      <c r="J1109" s="10" t="s">
        <v>6196</v>
      </c>
    </row>
    <row r="1110" spans="1:10" ht="68.25">
      <c r="A1110" s="6" t="s">
        <v>18181</v>
      </c>
      <c r="B1110" s="10" t="s">
        <v>16708</v>
      </c>
      <c r="C1110" s="10" t="s">
        <v>6197</v>
      </c>
      <c r="D1110" s="10" t="s">
        <v>6198</v>
      </c>
      <c r="E1110" s="6" t="s">
        <v>6199</v>
      </c>
      <c r="F1110" s="6" t="s">
        <v>6200</v>
      </c>
      <c r="G1110" s="10" t="s">
        <v>6201</v>
      </c>
      <c r="H1110" s="10" t="s">
        <v>6202</v>
      </c>
      <c r="I1110" s="10" t="s">
        <v>6203</v>
      </c>
      <c r="J1110" s="10" t="s">
        <v>6204</v>
      </c>
    </row>
    <row r="1111" spans="1:10" ht="78">
      <c r="A1111" s="6" t="s">
        <v>18182</v>
      </c>
      <c r="B1111" s="10" t="s">
        <v>16708</v>
      </c>
      <c r="C1111" s="10" t="s">
        <v>6205</v>
      </c>
      <c r="D1111" s="10" t="s">
        <v>6206</v>
      </c>
      <c r="E1111" s="10">
        <v>7714396174</v>
      </c>
      <c r="F1111" s="6" t="s">
        <v>15775</v>
      </c>
      <c r="G1111" s="10" t="s">
        <v>6207</v>
      </c>
      <c r="H1111" s="10" t="s">
        <v>6208</v>
      </c>
      <c r="I1111" s="10" t="s">
        <v>6209</v>
      </c>
      <c r="J1111" s="10" t="s">
        <v>6210</v>
      </c>
    </row>
    <row r="1112" spans="1:10" ht="58.5">
      <c r="A1112" s="6" t="s">
        <v>18183</v>
      </c>
      <c r="B1112" s="10" t="s">
        <v>16708</v>
      </c>
      <c r="C1112" s="10" t="s">
        <v>6211</v>
      </c>
      <c r="D1112" s="10" t="s">
        <v>6212</v>
      </c>
      <c r="E1112" s="6" t="s">
        <v>6213</v>
      </c>
      <c r="F1112" s="6" t="s">
        <v>6214</v>
      </c>
      <c r="G1112" s="10"/>
      <c r="H1112" s="10" t="s">
        <v>6215</v>
      </c>
      <c r="I1112" s="10" t="s">
        <v>6216</v>
      </c>
      <c r="J1112" s="10" t="s">
        <v>6217</v>
      </c>
    </row>
    <row r="1113" spans="1:10" ht="48.75">
      <c r="A1113" s="6" t="s">
        <v>18184</v>
      </c>
      <c r="B1113" s="10" t="s">
        <v>16708</v>
      </c>
      <c r="C1113" s="28" t="s">
        <v>6218</v>
      </c>
      <c r="D1113" s="10" t="s">
        <v>6219</v>
      </c>
      <c r="E1113" s="10">
        <v>7723568800</v>
      </c>
      <c r="F1113" s="6" t="s">
        <v>15776</v>
      </c>
      <c r="G1113" s="10"/>
      <c r="H1113" s="10" t="s">
        <v>6220</v>
      </c>
      <c r="I1113" s="10" t="s">
        <v>6221</v>
      </c>
      <c r="J1113" s="10"/>
    </row>
    <row r="1114" spans="1:10" ht="87.75">
      <c r="A1114" s="6" t="s">
        <v>18185</v>
      </c>
      <c r="B1114" s="10" t="s">
        <v>16708</v>
      </c>
      <c r="C1114" s="10" t="s">
        <v>6222</v>
      </c>
      <c r="D1114" s="10" t="s">
        <v>6223</v>
      </c>
      <c r="E1114" s="10">
        <v>9728145061</v>
      </c>
      <c r="F1114" s="6" t="s">
        <v>15777</v>
      </c>
      <c r="G1114" s="10" t="s">
        <v>6224</v>
      </c>
      <c r="H1114" s="10" t="s">
        <v>6225</v>
      </c>
      <c r="I1114" s="10" t="s">
        <v>6226</v>
      </c>
      <c r="J1114" s="10" t="s">
        <v>6227</v>
      </c>
    </row>
    <row r="1115" spans="1:10" ht="58.5">
      <c r="A1115" s="6" t="s">
        <v>18186</v>
      </c>
      <c r="B1115" s="10" t="s">
        <v>16708</v>
      </c>
      <c r="C1115" s="10" t="s">
        <v>6228</v>
      </c>
      <c r="D1115" s="10" t="s">
        <v>6229</v>
      </c>
      <c r="E1115" s="6" t="s">
        <v>6230</v>
      </c>
      <c r="F1115" s="6" t="s">
        <v>6231</v>
      </c>
      <c r="G1115" s="10"/>
      <c r="H1115" s="10" t="s">
        <v>6232</v>
      </c>
      <c r="I1115" s="10" t="s">
        <v>6233</v>
      </c>
      <c r="J1115" s="10" t="s">
        <v>6234</v>
      </c>
    </row>
    <row r="1116" spans="1:10" ht="58.5">
      <c r="A1116" s="6" t="s">
        <v>18187</v>
      </c>
      <c r="B1116" s="10" t="s">
        <v>16708</v>
      </c>
      <c r="C1116" s="10" t="s">
        <v>6235</v>
      </c>
      <c r="D1116" s="10" t="s">
        <v>6236</v>
      </c>
      <c r="E1116" s="6" t="s">
        <v>6237</v>
      </c>
      <c r="F1116" s="6" t="s">
        <v>6238</v>
      </c>
      <c r="G1116" s="10"/>
      <c r="H1116" s="10" t="s">
        <v>6239</v>
      </c>
      <c r="I1116" s="10" t="s">
        <v>6233</v>
      </c>
      <c r="J1116" s="10" t="s">
        <v>6234</v>
      </c>
    </row>
    <row r="1117" spans="1:10" ht="48.75">
      <c r="A1117" s="6" t="s">
        <v>18188</v>
      </c>
      <c r="B1117" s="10" t="s">
        <v>16708</v>
      </c>
      <c r="C1117" s="28" t="s">
        <v>6240</v>
      </c>
      <c r="D1117" s="10" t="s">
        <v>6241</v>
      </c>
      <c r="E1117" s="10">
        <v>7719163600</v>
      </c>
      <c r="F1117" s="6" t="s">
        <v>15778</v>
      </c>
      <c r="G1117" s="10"/>
      <c r="H1117" s="10" t="s">
        <v>6242</v>
      </c>
      <c r="I1117" s="10" t="s">
        <v>6243</v>
      </c>
      <c r="J1117" s="10" t="s">
        <v>6244</v>
      </c>
    </row>
    <row r="1118" spans="1:10" ht="39">
      <c r="A1118" s="6" t="s">
        <v>18189</v>
      </c>
      <c r="B1118" s="10" t="s">
        <v>16708</v>
      </c>
      <c r="C1118" s="6" t="s">
        <v>6245</v>
      </c>
      <c r="D1118" s="6" t="s">
        <v>6246</v>
      </c>
      <c r="E1118" s="6" t="s">
        <v>6247</v>
      </c>
      <c r="F1118" s="6" t="s">
        <v>6248</v>
      </c>
      <c r="G1118" s="10" t="s">
        <v>6249</v>
      </c>
      <c r="H1118" s="6"/>
      <c r="I1118" s="6" t="s">
        <v>6250</v>
      </c>
      <c r="J1118" s="10" t="s">
        <v>6251</v>
      </c>
    </row>
    <row r="1119" spans="1:10" ht="58.5">
      <c r="A1119" s="6" t="s">
        <v>18190</v>
      </c>
      <c r="B1119" s="10" t="s">
        <v>16708</v>
      </c>
      <c r="C1119" s="10" t="s">
        <v>6252</v>
      </c>
      <c r="D1119" s="10" t="s">
        <v>6253</v>
      </c>
      <c r="E1119" s="10">
        <v>7751147017</v>
      </c>
      <c r="F1119" s="6" t="s">
        <v>6254</v>
      </c>
      <c r="G1119" s="10" t="s">
        <v>6255</v>
      </c>
      <c r="H1119" s="10" t="s">
        <v>6256</v>
      </c>
      <c r="I1119" s="10" t="s">
        <v>6257</v>
      </c>
      <c r="J1119" s="10" t="s">
        <v>6258</v>
      </c>
    </row>
    <row r="1120" spans="1:10" ht="78">
      <c r="A1120" s="6" t="s">
        <v>18191</v>
      </c>
      <c r="B1120" s="10" t="s">
        <v>16708</v>
      </c>
      <c r="C1120" s="10" t="s">
        <v>6259</v>
      </c>
      <c r="D1120" s="10" t="s">
        <v>6260</v>
      </c>
      <c r="E1120" s="10">
        <v>7719418953</v>
      </c>
      <c r="F1120" s="6" t="s">
        <v>6261</v>
      </c>
      <c r="G1120" s="10" t="s">
        <v>6262</v>
      </c>
      <c r="H1120" s="10" t="s">
        <v>6263</v>
      </c>
      <c r="I1120" s="10" t="s">
        <v>6257</v>
      </c>
      <c r="J1120" s="10" t="s">
        <v>6258</v>
      </c>
    </row>
    <row r="1121" spans="1:10" ht="39">
      <c r="A1121" s="6" t="s">
        <v>18192</v>
      </c>
      <c r="B1121" s="10" t="s">
        <v>16708</v>
      </c>
      <c r="C1121" s="10" t="s">
        <v>6264</v>
      </c>
      <c r="D1121" s="10" t="s">
        <v>6265</v>
      </c>
      <c r="E1121" s="10">
        <v>7706805546</v>
      </c>
      <c r="F1121" s="6" t="s">
        <v>15780</v>
      </c>
      <c r="G1121" s="10" t="s">
        <v>6266</v>
      </c>
      <c r="H1121" s="10" t="s">
        <v>6266</v>
      </c>
      <c r="I1121" s="10" t="s">
        <v>6267</v>
      </c>
      <c r="J1121" s="10" t="s">
        <v>6268</v>
      </c>
    </row>
    <row r="1122" spans="1:10" ht="78">
      <c r="A1122" s="6" t="s">
        <v>18193</v>
      </c>
      <c r="B1122" s="10" t="s">
        <v>16708</v>
      </c>
      <c r="C1122" s="10" t="s">
        <v>6269</v>
      </c>
      <c r="D1122" s="10" t="s">
        <v>6270</v>
      </c>
      <c r="E1122" s="10">
        <v>9727105517</v>
      </c>
      <c r="F1122" s="6" t="s">
        <v>15779</v>
      </c>
      <c r="G1122" s="10"/>
      <c r="H1122" s="10" t="s">
        <v>6271</v>
      </c>
      <c r="I1122" s="10"/>
      <c r="J1122" s="10"/>
    </row>
    <row r="1123" spans="1:10" ht="78">
      <c r="A1123" s="6" t="s">
        <v>18194</v>
      </c>
      <c r="B1123" s="10" t="s">
        <v>16708</v>
      </c>
      <c r="C1123" s="10" t="s">
        <v>6272</v>
      </c>
      <c r="D1123" s="10" t="s">
        <v>6273</v>
      </c>
      <c r="E1123" s="10">
        <v>7718103950</v>
      </c>
      <c r="F1123" s="6" t="s">
        <v>15782</v>
      </c>
      <c r="G1123" s="10"/>
      <c r="H1123" s="10" t="s">
        <v>6274</v>
      </c>
      <c r="I1123" s="10" t="s">
        <v>6275</v>
      </c>
      <c r="J1123" s="10" t="s">
        <v>6276</v>
      </c>
    </row>
    <row r="1124" spans="1:10" ht="29.25">
      <c r="A1124" s="6" t="s">
        <v>18195</v>
      </c>
      <c r="B1124" s="10" t="s">
        <v>16708</v>
      </c>
      <c r="C1124" s="10" t="s">
        <v>6277</v>
      </c>
      <c r="D1124" s="10" t="s">
        <v>6278</v>
      </c>
      <c r="E1124" s="10">
        <v>7704520873</v>
      </c>
      <c r="F1124" s="6" t="s">
        <v>6279</v>
      </c>
      <c r="G1124" s="10"/>
      <c r="H1124" s="10" t="s">
        <v>6280</v>
      </c>
      <c r="I1124" s="10" t="s">
        <v>6281</v>
      </c>
      <c r="J1124" s="10" t="s">
        <v>6282</v>
      </c>
    </row>
    <row r="1125" spans="1:10" ht="87.75">
      <c r="A1125" s="6" t="s">
        <v>18196</v>
      </c>
      <c r="B1125" s="10" t="s">
        <v>16708</v>
      </c>
      <c r="C1125" s="10" t="s">
        <v>6283</v>
      </c>
      <c r="D1125" s="10" t="s">
        <v>6284</v>
      </c>
      <c r="E1125" s="6" t="s">
        <v>6285</v>
      </c>
      <c r="F1125" s="6" t="s">
        <v>6286</v>
      </c>
      <c r="G1125" s="10" t="s">
        <v>6287</v>
      </c>
      <c r="H1125" s="10" t="s">
        <v>6288</v>
      </c>
      <c r="I1125" s="10" t="s">
        <v>6289</v>
      </c>
      <c r="J1125" s="10" t="s">
        <v>6290</v>
      </c>
    </row>
    <row r="1126" spans="1:10" ht="78">
      <c r="A1126" s="6" t="s">
        <v>18197</v>
      </c>
      <c r="B1126" s="10" t="s">
        <v>16708</v>
      </c>
      <c r="C1126" s="10" t="s">
        <v>6291</v>
      </c>
      <c r="D1126" s="10" t="s">
        <v>6292</v>
      </c>
      <c r="E1126" s="10">
        <v>7715135778</v>
      </c>
      <c r="F1126" s="6" t="s">
        <v>15781</v>
      </c>
      <c r="G1126" s="10"/>
      <c r="H1126" s="10" t="s">
        <v>6293</v>
      </c>
      <c r="I1126" s="10" t="s">
        <v>6294</v>
      </c>
      <c r="J1126" s="10" t="s">
        <v>6295</v>
      </c>
    </row>
    <row r="1127" spans="1:10" ht="58.5">
      <c r="A1127" s="6" t="s">
        <v>18198</v>
      </c>
      <c r="B1127" s="10" t="s">
        <v>16708</v>
      </c>
      <c r="C1127" s="10" t="s">
        <v>6296</v>
      </c>
      <c r="D1127" s="10" t="s">
        <v>6297</v>
      </c>
      <c r="E1127" s="6" t="s">
        <v>6298</v>
      </c>
      <c r="F1127" s="6" t="s">
        <v>6299</v>
      </c>
      <c r="G1127" s="10"/>
      <c r="H1127" s="10" t="s">
        <v>6300</v>
      </c>
      <c r="I1127" s="10" t="s">
        <v>6301</v>
      </c>
      <c r="J1127" s="10" t="s">
        <v>6302</v>
      </c>
    </row>
    <row r="1128" spans="1:10" ht="39">
      <c r="A1128" s="6" t="s">
        <v>18199</v>
      </c>
      <c r="B1128" s="10" t="s">
        <v>16708</v>
      </c>
      <c r="C1128" s="10" t="s">
        <v>6303</v>
      </c>
      <c r="D1128" s="10" t="s">
        <v>6304</v>
      </c>
      <c r="E1128" s="6" t="s">
        <v>6305</v>
      </c>
      <c r="F1128" s="6" t="s">
        <v>6306</v>
      </c>
      <c r="G1128" s="10" t="s">
        <v>6307</v>
      </c>
      <c r="H1128" s="10" t="s">
        <v>6308</v>
      </c>
      <c r="I1128" s="10" t="s">
        <v>6309</v>
      </c>
      <c r="J1128" s="10" t="s">
        <v>6310</v>
      </c>
    </row>
    <row r="1129" spans="1:10" ht="87.75">
      <c r="A1129" s="6" t="s">
        <v>18200</v>
      </c>
      <c r="B1129" s="10" t="s">
        <v>16708</v>
      </c>
      <c r="C1129" s="10" t="s">
        <v>6311</v>
      </c>
      <c r="D1129" s="10" t="s">
        <v>6312</v>
      </c>
      <c r="E1129" s="6" t="s">
        <v>6313</v>
      </c>
      <c r="F1129" s="6" t="s">
        <v>6314</v>
      </c>
      <c r="G1129" s="10" t="s">
        <v>6315</v>
      </c>
      <c r="H1129" s="10" t="s">
        <v>6315</v>
      </c>
      <c r="I1129" s="10" t="s">
        <v>6316</v>
      </c>
      <c r="J1129" s="10" t="s">
        <v>6317</v>
      </c>
    </row>
    <row r="1130" spans="1:10" ht="39">
      <c r="A1130" s="6" t="s">
        <v>18201</v>
      </c>
      <c r="B1130" s="10" t="s">
        <v>16708</v>
      </c>
      <c r="C1130" s="10" t="s">
        <v>6318</v>
      </c>
      <c r="D1130" s="10" t="s">
        <v>6319</v>
      </c>
      <c r="E1130" s="6" t="s">
        <v>6320</v>
      </c>
      <c r="F1130" s="6" t="s">
        <v>6321</v>
      </c>
      <c r="G1130" s="10" t="s">
        <v>6322</v>
      </c>
      <c r="H1130" s="10" t="s">
        <v>6323</v>
      </c>
      <c r="I1130" s="14" t="s">
        <v>6324</v>
      </c>
      <c r="J1130" s="14"/>
    </row>
    <row r="1131" spans="1:10" ht="68.25">
      <c r="A1131" s="6" t="s">
        <v>18202</v>
      </c>
      <c r="B1131" s="10" t="s">
        <v>16708</v>
      </c>
      <c r="C1131" s="10" t="s">
        <v>6325</v>
      </c>
      <c r="D1131" s="10" t="s">
        <v>6326</v>
      </c>
      <c r="E1131" s="10">
        <v>7751005252</v>
      </c>
      <c r="F1131" s="6" t="s">
        <v>6327</v>
      </c>
      <c r="G1131" s="10" t="s">
        <v>6328</v>
      </c>
      <c r="H1131" s="10" t="s">
        <v>6329</v>
      </c>
      <c r="I1131" s="10" t="s">
        <v>6330</v>
      </c>
      <c r="J1131" s="10"/>
    </row>
    <row r="1132" spans="1:10" ht="78">
      <c r="A1132" s="6" t="s">
        <v>18203</v>
      </c>
      <c r="B1132" s="10" t="s">
        <v>16708</v>
      </c>
      <c r="C1132" s="10" t="s">
        <v>6331</v>
      </c>
      <c r="D1132" s="10" t="s">
        <v>6332</v>
      </c>
      <c r="E1132" s="10">
        <v>7724805877</v>
      </c>
      <c r="F1132" s="6" t="s">
        <v>16156</v>
      </c>
      <c r="G1132" s="10"/>
      <c r="H1132" s="10" t="s">
        <v>6333</v>
      </c>
      <c r="I1132" s="10" t="s">
        <v>6334</v>
      </c>
      <c r="J1132" s="10" t="s">
        <v>6335</v>
      </c>
    </row>
    <row r="1133" spans="1:10" ht="78">
      <c r="A1133" s="6" t="s">
        <v>18204</v>
      </c>
      <c r="B1133" s="10" t="s">
        <v>16708</v>
      </c>
      <c r="C1133" s="10" t="s">
        <v>6336</v>
      </c>
      <c r="D1133" s="10" t="s">
        <v>6337</v>
      </c>
      <c r="E1133" s="6" t="s">
        <v>6338</v>
      </c>
      <c r="F1133" s="6" t="s">
        <v>16157</v>
      </c>
      <c r="G1133" s="10"/>
      <c r="H1133" s="10" t="s">
        <v>6339</v>
      </c>
      <c r="I1133" s="10" t="s">
        <v>6340</v>
      </c>
      <c r="J1133" s="10" t="s">
        <v>6341</v>
      </c>
    </row>
    <row r="1134" spans="1:10" ht="39">
      <c r="A1134" s="6" t="s">
        <v>18205</v>
      </c>
      <c r="B1134" s="10" t="s">
        <v>16708</v>
      </c>
      <c r="C1134" s="10" t="s">
        <v>6342</v>
      </c>
      <c r="D1134" s="10" t="s">
        <v>6343</v>
      </c>
      <c r="E1134" s="6" t="s">
        <v>6344</v>
      </c>
      <c r="F1134" s="6" t="s">
        <v>6345</v>
      </c>
      <c r="G1134" s="10" t="s">
        <v>6346</v>
      </c>
      <c r="H1134" s="10" t="s">
        <v>6347</v>
      </c>
      <c r="I1134" s="10" t="s">
        <v>6348</v>
      </c>
      <c r="J1134" s="10" t="s">
        <v>6349</v>
      </c>
    </row>
    <row r="1135" spans="1:10" ht="107.25">
      <c r="A1135" s="6" t="s">
        <v>18206</v>
      </c>
      <c r="B1135" s="10" t="s">
        <v>16708</v>
      </c>
      <c r="C1135" s="6" t="s">
        <v>6350</v>
      </c>
      <c r="D1135" s="6" t="s">
        <v>6351</v>
      </c>
      <c r="E1135" s="6" t="s">
        <v>6352</v>
      </c>
      <c r="F1135" s="6" t="s">
        <v>6353</v>
      </c>
      <c r="G1135" s="6" t="s">
        <v>6354</v>
      </c>
      <c r="H1135" s="6" t="s">
        <v>6354</v>
      </c>
      <c r="I1135" s="6" t="s">
        <v>6355</v>
      </c>
      <c r="J1135" s="10" t="s">
        <v>6356</v>
      </c>
    </row>
    <row r="1136" spans="1:10" ht="58.5">
      <c r="A1136" s="6" t="s">
        <v>18207</v>
      </c>
      <c r="B1136" s="10" t="s">
        <v>16708</v>
      </c>
      <c r="C1136" s="10" t="s">
        <v>6357</v>
      </c>
      <c r="D1136" s="10" t="s">
        <v>6358</v>
      </c>
      <c r="E1136" s="10">
        <v>7715347910</v>
      </c>
      <c r="F1136" s="6" t="s">
        <v>15783</v>
      </c>
      <c r="G1136" s="10" t="s">
        <v>6359</v>
      </c>
      <c r="H1136" s="10" t="s">
        <v>6360</v>
      </c>
      <c r="I1136" s="28" t="s">
        <v>6361</v>
      </c>
      <c r="J1136" s="10" t="s">
        <v>6362</v>
      </c>
    </row>
    <row r="1137" spans="1:10" ht="58.5">
      <c r="A1137" s="6" t="s">
        <v>18208</v>
      </c>
      <c r="B1137" s="10" t="s">
        <v>16708</v>
      </c>
      <c r="C1137" s="10" t="s">
        <v>6363</v>
      </c>
      <c r="D1137" s="10" t="s">
        <v>6364</v>
      </c>
      <c r="E1137" s="6" t="s">
        <v>6365</v>
      </c>
      <c r="F1137" s="6" t="s">
        <v>6366</v>
      </c>
      <c r="G1137" s="10" t="s">
        <v>6367</v>
      </c>
      <c r="H1137" s="10" t="s">
        <v>6368</v>
      </c>
      <c r="I1137" s="10" t="s">
        <v>6369</v>
      </c>
      <c r="J1137" s="10" t="s">
        <v>6370</v>
      </c>
    </row>
    <row r="1138" spans="1:10" ht="39">
      <c r="A1138" s="6" t="s">
        <v>18209</v>
      </c>
      <c r="B1138" s="10" t="s">
        <v>16708</v>
      </c>
      <c r="C1138" s="10" t="s">
        <v>6371</v>
      </c>
      <c r="D1138" s="10" t="s">
        <v>6372</v>
      </c>
      <c r="E1138" s="10">
        <v>7707835208</v>
      </c>
      <c r="F1138" s="6" t="s">
        <v>16329</v>
      </c>
      <c r="G1138" s="10" t="s">
        <v>6373</v>
      </c>
      <c r="H1138" s="10" t="s">
        <v>6374</v>
      </c>
      <c r="I1138" s="10" t="s">
        <v>6375</v>
      </c>
      <c r="J1138" s="10" t="s">
        <v>6376</v>
      </c>
    </row>
    <row r="1139" spans="1:10" ht="87.75">
      <c r="A1139" s="6" t="s">
        <v>18210</v>
      </c>
      <c r="B1139" s="10" t="s">
        <v>16708</v>
      </c>
      <c r="C1139" s="10" t="s">
        <v>6377</v>
      </c>
      <c r="D1139" s="10" t="s">
        <v>6378</v>
      </c>
      <c r="E1139" s="6" t="s">
        <v>6379</v>
      </c>
      <c r="F1139" s="6" t="s">
        <v>6380</v>
      </c>
      <c r="G1139" s="10" t="s">
        <v>6381</v>
      </c>
      <c r="H1139" s="10" t="s">
        <v>6382</v>
      </c>
      <c r="I1139" s="10" t="s">
        <v>6383</v>
      </c>
      <c r="J1139" s="10" t="s">
        <v>6384</v>
      </c>
    </row>
    <row r="1140" spans="1:10" ht="97.5">
      <c r="A1140" s="6" t="s">
        <v>18211</v>
      </c>
      <c r="B1140" s="10" t="s">
        <v>16708</v>
      </c>
      <c r="C1140" s="10" t="s">
        <v>6385</v>
      </c>
      <c r="D1140" s="10" t="s">
        <v>6386</v>
      </c>
      <c r="E1140" s="6" t="s">
        <v>6387</v>
      </c>
      <c r="F1140" s="6" t="s">
        <v>6388</v>
      </c>
      <c r="G1140" s="10" t="s">
        <v>6389</v>
      </c>
      <c r="H1140" s="10" t="s">
        <v>6390</v>
      </c>
      <c r="I1140" s="10" t="s">
        <v>6375</v>
      </c>
      <c r="J1140" s="10" t="s">
        <v>6391</v>
      </c>
    </row>
    <row r="1141" spans="1:10" ht="78">
      <c r="A1141" s="6" t="s">
        <v>18212</v>
      </c>
      <c r="B1141" s="10" t="s">
        <v>16708</v>
      </c>
      <c r="C1141" s="10" t="s">
        <v>6392</v>
      </c>
      <c r="D1141" s="10" t="s">
        <v>6393</v>
      </c>
      <c r="E1141" s="6" t="s">
        <v>6394</v>
      </c>
      <c r="F1141" s="6" t="s">
        <v>6395</v>
      </c>
      <c r="G1141" s="10"/>
      <c r="H1141" s="10" t="s">
        <v>6396</v>
      </c>
      <c r="I1141" s="10" t="s">
        <v>6397</v>
      </c>
      <c r="J1141" s="10" t="s">
        <v>6398</v>
      </c>
    </row>
    <row r="1142" spans="1:10" ht="68.25">
      <c r="A1142" s="6" t="s">
        <v>18213</v>
      </c>
      <c r="B1142" s="10" t="s">
        <v>16708</v>
      </c>
      <c r="C1142" s="10" t="s">
        <v>6399</v>
      </c>
      <c r="D1142" s="10" t="s">
        <v>6400</v>
      </c>
      <c r="E1142" s="10">
        <v>7704021200</v>
      </c>
      <c r="F1142" s="6" t="s">
        <v>6401</v>
      </c>
      <c r="G1142" s="10" t="s">
        <v>6402</v>
      </c>
      <c r="H1142" s="10" t="s">
        <v>6403</v>
      </c>
      <c r="I1142" s="14" t="s">
        <v>6404</v>
      </c>
      <c r="J1142" s="10" t="s">
        <v>6405</v>
      </c>
    </row>
    <row r="1143" spans="1:10" ht="48.75">
      <c r="A1143" s="6" t="s">
        <v>18214</v>
      </c>
      <c r="B1143" s="10" t="s">
        <v>16708</v>
      </c>
      <c r="C1143" s="10" t="s">
        <v>6406</v>
      </c>
      <c r="D1143" s="10" t="s">
        <v>6407</v>
      </c>
      <c r="E1143" s="10">
        <v>7702059311</v>
      </c>
      <c r="F1143" s="6" t="s">
        <v>16330</v>
      </c>
      <c r="G1143" s="10"/>
      <c r="H1143" s="10" t="s">
        <v>6408</v>
      </c>
      <c r="I1143" s="10" t="s">
        <v>6409</v>
      </c>
      <c r="J1143" s="10" t="s">
        <v>6410</v>
      </c>
    </row>
    <row r="1144" spans="1:10" ht="39">
      <c r="A1144" s="6" t="s">
        <v>18215</v>
      </c>
      <c r="B1144" s="10" t="s">
        <v>16708</v>
      </c>
      <c r="C1144" s="10" t="s">
        <v>6411</v>
      </c>
      <c r="D1144" s="10" t="s">
        <v>6412</v>
      </c>
      <c r="E1144" s="10">
        <v>7713476941</v>
      </c>
      <c r="F1144" s="6" t="s">
        <v>16158</v>
      </c>
      <c r="G1144" s="10" t="s">
        <v>6413</v>
      </c>
      <c r="H1144" s="10" t="s">
        <v>6414</v>
      </c>
      <c r="I1144" s="10" t="s">
        <v>6415</v>
      </c>
      <c r="J1144" s="10" t="s">
        <v>6416</v>
      </c>
    </row>
    <row r="1145" spans="1:10" ht="87.75">
      <c r="A1145" s="6" t="s">
        <v>18216</v>
      </c>
      <c r="B1145" s="10" t="s">
        <v>16708</v>
      </c>
      <c r="C1145" s="10" t="s">
        <v>6417</v>
      </c>
      <c r="D1145" s="10" t="s">
        <v>6418</v>
      </c>
      <c r="E1145" s="10">
        <v>9701228426</v>
      </c>
      <c r="F1145" s="6" t="s">
        <v>6419</v>
      </c>
      <c r="G1145" s="10" t="s">
        <v>6420</v>
      </c>
      <c r="H1145" s="10" t="s">
        <v>6421</v>
      </c>
      <c r="I1145" s="14" t="s">
        <v>6422</v>
      </c>
      <c r="J1145" s="10" t="s">
        <v>6423</v>
      </c>
    </row>
    <row r="1146" spans="1:10" ht="78">
      <c r="A1146" s="6" t="s">
        <v>18217</v>
      </c>
      <c r="B1146" s="10" t="s">
        <v>16708</v>
      </c>
      <c r="C1146" s="10" t="s">
        <v>6424</v>
      </c>
      <c r="D1146" s="10" t="s">
        <v>6425</v>
      </c>
      <c r="E1146" s="10">
        <v>7715863167</v>
      </c>
      <c r="F1146" s="6" t="s">
        <v>6426</v>
      </c>
      <c r="G1146" s="10" t="s">
        <v>6427</v>
      </c>
      <c r="H1146" s="10" t="s">
        <v>6428</v>
      </c>
      <c r="I1146" s="10" t="s">
        <v>6429</v>
      </c>
      <c r="J1146" s="10" t="s">
        <v>6430</v>
      </c>
    </row>
    <row r="1147" spans="1:10" ht="78">
      <c r="A1147" s="6" t="s">
        <v>18218</v>
      </c>
      <c r="B1147" s="10" t="s">
        <v>16708</v>
      </c>
      <c r="C1147" s="10" t="s">
        <v>6431</v>
      </c>
      <c r="D1147" s="10" t="s">
        <v>6432</v>
      </c>
      <c r="E1147" s="6" t="s">
        <v>6433</v>
      </c>
      <c r="F1147" s="6" t="s">
        <v>6434</v>
      </c>
      <c r="G1147" s="6" t="s">
        <v>6435</v>
      </c>
      <c r="H1147" s="6" t="s">
        <v>6436</v>
      </c>
      <c r="I1147" s="6" t="s">
        <v>6437</v>
      </c>
      <c r="J1147" s="6" t="s">
        <v>6438</v>
      </c>
    </row>
    <row r="1148" spans="1:10" ht="48.75">
      <c r="A1148" s="6" t="s">
        <v>18219</v>
      </c>
      <c r="B1148" s="10" t="s">
        <v>16708</v>
      </c>
      <c r="C1148" s="10" t="s">
        <v>6439</v>
      </c>
      <c r="D1148" s="10" t="s">
        <v>6440</v>
      </c>
      <c r="E1148" s="10">
        <v>7702170775</v>
      </c>
      <c r="F1148" s="6" t="s">
        <v>15784</v>
      </c>
      <c r="G1148" s="10" t="s">
        <v>6441</v>
      </c>
      <c r="H1148" s="10" t="s">
        <v>6442</v>
      </c>
      <c r="I1148" s="10" t="s">
        <v>6443</v>
      </c>
      <c r="J1148" s="10" t="s">
        <v>6444</v>
      </c>
    </row>
    <row r="1149" spans="1:10" ht="97.5">
      <c r="A1149" s="6" t="s">
        <v>18220</v>
      </c>
      <c r="B1149" s="10" t="s">
        <v>16708</v>
      </c>
      <c r="C1149" s="10" t="s">
        <v>6445</v>
      </c>
      <c r="D1149" s="10" t="s">
        <v>6446</v>
      </c>
      <c r="E1149" s="10">
        <v>7704452447</v>
      </c>
      <c r="F1149" s="6" t="s">
        <v>15785</v>
      </c>
      <c r="G1149" s="10" t="s">
        <v>6447</v>
      </c>
      <c r="H1149" s="10" t="s">
        <v>6448</v>
      </c>
      <c r="I1149" s="10" t="s">
        <v>6449</v>
      </c>
      <c r="J1149" s="10" t="s">
        <v>6450</v>
      </c>
    </row>
    <row r="1150" spans="1:10" ht="87.75">
      <c r="A1150" s="6" t="s">
        <v>18221</v>
      </c>
      <c r="B1150" s="10" t="s">
        <v>16708</v>
      </c>
      <c r="C1150" s="10" t="s">
        <v>6451</v>
      </c>
      <c r="D1150" s="10" t="s">
        <v>6452</v>
      </c>
      <c r="E1150" s="10">
        <v>7704316275</v>
      </c>
      <c r="F1150" s="6" t="s">
        <v>15786</v>
      </c>
      <c r="G1150" s="10" t="s">
        <v>6453</v>
      </c>
      <c r="H1150" s="10" t="s">
        <v>6454</v>
      </c>
      <c r="I1150" s="10" t="s">
        <v>6455</v>
      </c>
      <c r="J1150" s="10" t="s">
        <v>6450</v>
      </c>
    </row>
    <row r="1151" spans="1:10" ht="78">
      <c r="A1151" s="6" t="s">
        <v>18222</v>
      </c>
      <c r="B1151" s="10" t="s">
        <v>16708</v>
      </c>
      <c r="C1151" s="10" t="s">
        <v>6456</v>
      </c>
      <c r="D1151" s="10" t="s">
        <v>6457</v>
      </c>
      <c r="E1151" s="10">
        <v>9713016306</v>
      </c>
      <c r="F1151" s="6" t="s">
        <v>15788</v>
      </c>
      <c r="G1151" s="10" t="s">
        <v>6458</v>
      </c>
      <c r="H1151" s="10" t="s">
        <v>6459</v>
      </c>
      <c r="I1151" s="10"/>
      <c r="J1151" s="10" t="s">
        <v>6460</v>
      </c>
    </row>
    <row r="1152" spans="1:10" ht="68.25">
      <c r="A1152" s="6" t="s">
        <v>18223</v>
      </c>
      <c r="B1152" s="10" t="s">
        <v>16708</v>
      </c>
      <c r="C1152" s="10" t="s">
        <v>6461</v>
      </c>
      <c r="D1152" s="10" t="s">
        <v>6462</v>
      </c>
      <c r="E1152" s="10">
        <v>9713014517</v>
      </c>
      <c r="F1152" s="6" t="s">
        <v>15787</v>
      </c>
      <c r="G1152" s="10" t="s">
        <v>6463</v>
      </c>
      <c r="H1152" s="10" t="s">
        <v>6464</v>
      </c>
      <c r="I1152" s="10" t="s">
        <v>6422</v>
      </c>
      <c r="J1152" s="10" t="s">
        <v>6416</v>
      </c>
    </row>
    <row r="1153" spans="1:10" ht="29.25">
      <c r="A1153" s="6" t="s">
        <v>18224</v>
      </c>
      <c r="B1153" s="10" t="s">
        <v>16708</v>
      </c>
      <c r="C1153" s="10" t="s">
        <v>6465</v>
      </c>
      <c r="D1153" s="10" t="s">
        <v>6466</v>
      </c>
      <c r="E1153" s="10">
        <v>7713476229</v>
      </c>
      <c r="F1153" s="6" t="s">
        <v>15789</v>
      </c>
      <c r="G1153" s="10" t="s">
        <v>6467</v>
      </c>
      <c r="H1153" s="10" t="s">
        <v>6468</v>
      </c>
      <c r="I1153" s="10" t="s">
        <v>6469</v>
      </c>
      <c r="J1153" s="10" t="s">
        <v>6416</v>
      </c>
    </row>
    <row r="1154" spans="1:10" ht="68.25">
      <c r="A1154" s="6" t="s">
        <v>18225</v>
      </c>
      <c r="B1154" s="10" t="s">
        <v>16708</v>
      </c>
      <c r="C1154" s="6" t="s">
        <v>6470</v>
      </c>
      <c r="D1154" s="6" t="s">
        <v>6471</v>
      </c>
      <c r="E1154" s="6" t="s">
        <v>6472</v>
      </c>
      <c r="F1154" s="6" t="s">
        <v>15790</v>
      </c>
      <c r="G1154" s="10" t="s">
        <v>6473</v>
      </c>
      <c r="H1154" s="6" t="s">
        <v>6474</v>
      </c>
      <c r="I1154" s="6" t="s">
        <v>6475</v>
      </c>
      <c r="J1154" s="10" t="s">
        <v>6476</v>
      </c>
    </row>
    <row r="1155" spans="1:10" ht="87.75">
      <c r="A1155" s="6" t="s">
        <v>18226</v>
      </c>
      <c r="B1155" s="10" t="s">
        <v>16708</v>
      </c>
      <c r="C1155" s="10" t="s">
        <v>6477</v>
      </c>
      <c r="D1155" s="10" t="s">
        <v>6478</v>
      </c>
      <c r="E1155" s="6" t="s">
        <v>6479</v>
      </c>
      <c r="F1155" s="6" t="s">
        <v>6480</v>
      </c>
      <c r="G1155" s="10" t="s">
        <v>6481</v>
      </c>
      <c r="H1155" s="10" t="s">
        <v>6482</v>
      </c>
      <c r="I1155" s="10" t="s">
        <v>6483</v>
      </c>
      <c r="J1155" s="10" t="s">
        <v>6484</v>
      </c>
    </row>
    <row r="1156" spans="1:10" ht="58.5">
      <c r="A1156" s="6" t="s">
        <v>18227</v>
      </c>
      <c r="B1156" s="10" t="s">
        <v>16708</v>
      </c>
      <c r="C1156" s="10" t="s">
        <v>6485</v>
      </c>
      <c r="D1156" s="10" t="s">
        <v>6486</v>
      </c>
      <c r="E1156" s="10">
        <v>7722493132</v>
      </c>
      <c r="F1156" s="6" t="s">
        <v>15792</v>
      </c>
      <c r="G1156" s="10" t="s">
        <v>6487</v>
      </c>
      <c r="H1156" s="10" t="s">
        <v>6487</v>
      </c>
      <c r="I1156" s="10"/>
      <c r="J1156" s="10"/>
    </row>
    <row r="1157" spans="1:10" ht="48.75">
      <c r="A1157" s="6" t="s">
        <v>18228</v>
      </c>
      <c r="B1157" s="10" t="s">
        <v>16708</v>
      </c>
      <c r="C1157" s="10" t="s">
        <v>6488</v>
      </c>
      <c r="D1157" s="10" t="s">
        <v>6489</v>
      </c>
      <c r="E1157" s="6" t="s">
        <v>6490</v>
      </c>
      <c r="F1157" s="6" t="s">
        <v>15791</v>
      </c>
      <c r="G1157" s="10" t="s">
        <v>6491</v>
      </c>
      <c r="H1157" s="10" t="s">
        <v>6492</v>
      </c>
      <c r="I1157" s="10" t="s">
        <v>6493</v>
      </c>
      <c r="J1157" s="10" t="s">
        <v>6494</v>
      </c>
    </row>
    <row r="1158" spans="1:10" ht="78">
      <c r="A1158" s="6" t="s">
        <v>18229</v>
      </c>
      <c r="B1158" s="10" t="s">
        <v>16708</v>
      </c>
      <c r="C1158" s="6" t="s">
        <v>6495</v>
      </c>
      <c r="D1158" s="6" t="s">
        <v>6496</v>
      </c>
      <c r="E1158" s="6" t="s">
        <v>6497</v>
      </c>
      <c r="F1158" s="6" t="s">
        <v>6498</v>
      </c>
      <c r="G1158" s="10"/>
      <c r="H1158" s="6" t="s">
        <v>6499</v>
      </c>
      <c r="I1158" s="6" t="s">
        <v>6500</v>
      </c>
      <c r="J1158" s="10" t="s">
        <v>6501</v>
      </c>
    </row>
    <row r="1159" spans="1:10" ht="39">
      <c r="A1159" s="6" t="s">
        <v>18230</v>
      </c>
      <c r="B1159" s="10" t="s">
        <v>16708</v>
      </c>
      <c r="C1159" s="10" t="s">
        <v>6502</v>
      </c>
      <c r="D1159" s="10" t="s">
        <v>6503</v>
      </c>
      <c r="E1159" s="10">
        <v>7701078174</v>
      </c>
      <c r="F1159" s="6" t="s">
        <v>6504</v>
      </c>
      <c r="G1159" s="10" t="s">
        <v>6505</v>
      </c>
      <c r="H1159" s="10" t="s">
        <v>6506</v>
      </c>
      <c r="I1159" s="10" t="s">
        <v>6507</v>
      </c>
      <c r="J1159" s="10" t="s">
        <v>6484</v>
      </c>
    </row>
    <row r="1160" spans="1:10" ht="39">
      <c r="A1160" s="6" t="s">
        <v>18231</v>
      </c>
      <c r="B1160" s="10" t="s">
        <v>16708</v>
      </c>
      <c r="C1160" s="6" t="s">
        <v>6508</v>
      </c>
      <c r="D1160" s="6" t="s">
        <v>6509</v>
      </c>
      <c r="E1160" s="6" t="s">
        <v>6510</v>
      </c>
      <c r="F1160" s="6" t="s">
        <v>15793</v>
      </c>
      <c r="G1160" s="6" t="s">
        <v>6511</v>
      </c>
      <c r="H1160" s="6" t="s">
        <v>6511</v>
      </c>
      <c r="I1160" s="6" t="s">
        <v>6512</v>
      </c>
      <c r="J1160" s="10" t="s">
        <v>6484</v>
      </c>
    </row>
    <row r="1161" spans="1:10" ht="68.25">
      <c r="A1161" s="6" t="s">
        <v>18232</v>
      </c>
      <c r="B1161" s="10" t="s">
        <v>16708</v>
      </c>
      <c r="C1161" s="10" t="s">
        <v>6513</v>
      </c>
      <c r="D1161" s="10" t="s">
        <v>6514</v>
      </c>
      <c r="E1161" s="6" t="s">
        <v>6515</v>
      </c>
      <c r="F1161" s="6" t="s">
        <v>6516</v>
      </c>
      <c r="G1161" s="10" t="s">
        <v>6517</v>
      </c>
      <c r="H1161" s="10" t="s">
        <v>6517</v>
      </c>
      <c r="I1161" s="10" t="s">
        <v>6518</v>
      </c>
      <c r="J1161" s="10" t="s">
        <v>6484</v>
      </c>
    </row>
    <row r="1162" spans="1:10" ht="68.25">
      <c r="A1162" s="6" t="s">
        <v>18233</v>
      </c>
      <c r="B1162" s="10" t="s">
        <v>16708</v>
      </c>
      <c r="C1162" s="10" t="s">
        <v>6519</v>
      </c>
      <c r="D1162" s="10" t="s">
        <v>6520</v>
      </c>
      <c r="E1162" s="6" t="s">
        <v>6521</v>
      </c>
      <c r="F1162" s="6" t="s">
        <v>6522</v>
      </c>
      <c r="G1162" s="10" t="s">
        <v>6523</v>
      </c>
      <c r="H1162" s="10" t="s">
        <v>6524</v>
      </c>
      <c r="I1162" s="10" t="s">
        <v>6525</v>
      </c>
      <c r="J1162" s="10" t="s">
        <v>6484</v>
      </c>
    </row>
    <row r="1163" spans="1:10" ht="58.5">
      <c r="A1163" s="6" t="s">
        <v>18234</v>
      </c>
      <c r="B1163" s="10" t="s">
        <v>16708</v>
      </c>
      <c r="C1163" s="10" t="s">
        <v>6526</v>
      </c>
      <c r="D1163" s="10" t="s">
        <v>6527</v>
      </c>
      <c r="E1163" s="10">
        <v>9717069108</v>
      </c>
      <c r="F1163" s="6" t="s">
        <v>15796</v>
      </c>
      <c r="G1163" s="10" t="s">
        <v>6528</v>
      </c>
      <c r="H1163" s="10" t="s">
        <v>6529</v>
      </c>
      <c r="I1163" s="10" t="s">
        <v>6530</v>
      </c>
      <c r="J1163" s="10" t="s">
        <v>6531</v>
      </c>
    </row>
    <row r="1164" spans="1:10" ht="39">
      <c r="A1164" s="6" t="s">
        <v>18235</v>
      </c>
      <c r="B1164" s="10" t="s">
        <v>16708</v>
      </c>
      <c r="C1164" s="28" t="s">
        <v>6532</v>
      </c>
      <c r="D1164" s="10" t="s">
        <v>6533</v>
      </c>
      <c r="E1164" s="10">
        <v>7728131393</v>
      </c>
      <c r="F1164" s="6" t="s">
        <v>15795</v>
      </c>
      <c r="G1164" s="10" t="s">
        <v>6534</v>
      </c>
      <c r="H1164" s="10" t="s">
        <v>6534</v>
      </c>
      <c r="I1164" s="10" t="s">
        <v>6535</v>
      </c>
      <c r="J1164" s="10" t="s">
        <v>6536</v>
      </c>
    </row>
    <row r="1165" spans="1:10" ht="58.5">
      <c r="A1165" s="6" t="s">
        <v>18236</v>
      </c>
      <c r="B1165" s="10" t="s">
        <v>16708</v>
      </c>
      <c r="C1165" s="10" t="s">
        <v>6537</v>
      </c>
      <c r="D1165" s="10" t="s">
        <v>6538</v>
      </c>
      <c r="E1165" s="10">
        <v>9701126946</v>
      </c>
      <c r="F1165" s="6" t="s">
        <v>15794</v>
      </c>
      <c r="G1165" s="10" t="s">
        <v>6539</v>
      </c>
      <c r="H1165" s="10" t="s">
        <v>6539</v>
      </c>
      <c r="I1165" s="10" t="s">
        <v>6540</v>
      </c>
      <c r="J1165" s="10" t="s">
        <v>6541</v>
      </c>
    </row>
    <row r="1166" spans="1:10" ht="78">
      <c r="A1166" s="6" t="s">
        <v>18237</v>
      </c>
      <c r="B1166" s="10" t="s">
        <v>16708</v>
      </c>
      <c r="C1166" s="10" t="s">
        <v>6542</v>
      </c>
      <c r="D1166" s="10" t="s">
        <v>6543</v>
      </c>
      <c r="E1166" s="10">
        <v>7731260857</v>
      </c>
      <c r="F1166" s="6" t="s">
        <v>15797</v>
      </c>
      <c r="G1166" s="10"/>
      <c r="H1166" s="10" t="s">
        <v>6544</v>
      </c>
      <c r="I1166" s="10" t="s">
        <v>6545</v>
      </c>
      <c r="J1166" s="10" t="s">
        <v>6546</v>
      </c>
    </row>
    <row r="1167" spans="1:10" ht="48.75">
      <c r="A1167" s="6" t="s">
        <v>18238</v>
      </c>
      <c r="B1167" s="10" t="s">
        <v>16708</v>
      </c>
      <c r="C1167" s="10" t="s">
        <v>6547</v>
      </c>
      <c r="D1167" s="10" t="s">
        <v>6548</v>
      </c>
      <c r="E1167" s="6" t="s">
        <v>6549</v>
      </c>
      <c r="F1167" s="6" t="s">
        <v>6550</v>
      </c>
      <c r="G1167" s="10" t="s">
        <v>6551</v>
      </c>
      <c r="H1167" s="10" t="s">
        <v>6552</v>
      </c>
      <c r="I1167" s="10" t="s">
        <v>6553</v>
      </c>
      <c r="J1167" s="10" t="s">
        <v>6554</v>
      </c>
    </row>
    <row r="1168" spans="1:10" ht="68.25">
      <c r="A1168" s="6" t="s">
        <v>18239</v>
      </c>
      <c r="B1168" s="10" t="s">
        <v>16708</v>
      </c>
      <c r="C1168" s="10" t="s">
        <v>6555</v>
      </c>
      <c r="D1168" s="10" t="s">
        <v>6556</v>
      </c>
      <c r="E1168" s="6" t="s">
        <v>6557</v>
      </c>
      <c r="F1168" s="6" t="s">
        <v>6558</v>
      </c>
      <c r="G1168" s="10" t="s">
        <v>6559</v>
      </c>
      <c r="H1168" s="10" t="s">
        <v>6560</v>
      </c>
      <c r="I1168" s="10" t="s">
        <v>6561</v>
      </c>
      <c r="J1168" s="10" t="s">
        <v>6562</v>
      </c>
    </row>
    <row r="1169" spans="1:10" ht="48.75">
      <c r="A1169" s="6" t="s">
        <v>18240</v>
      </c>
      <c r="B1169" s="10" t="s">
        <v>16708</v>
      </c>
      <c r="C1169" s="10" t="s">
        <v>6563</v>
      </c>
      <c r="D1169" s="10" t="s">
        <v>6564</v>
      </c>
      <c r="E1169" s="10">
        <v>7720082553</v>
      </c>
      <c r="F1169" s="6" t="s">
        <v>15799</v>
      </c>
      <c r="G1169" s="10"/>
      <c r="H1169" s="10" t="s">
        <v>6565</v>
      </c>
      <c r="I1169" s="10" t="s">
        <v>6566</v>
      </c>
      <c r="J1169" s="10" t="s">
        <v>6567</v>
      </c>
    </row>
    <row r="1170" spans="1:10" ht="97.5">
      <c r="A1170" s="6" t="s">
        <v>18241</v>
      </c>
      <c r="B1170" s="10" t="s">
        <v>16708</v>
      </c>
      <c r="C1170" s="10" t="s">
        <v>6568</v>
      </c>
      <c r="D1170" s="10" t="s">
        <v>6569</v>
      </c>
      <c r="E1170" s="10">
        <v>7726757234</v>
      </c>
      <c r="F1170" s="6" t="s">
        <v>15798</v>
      </c>
      <c r="G1170" s="10" t="s">
        <v>6570</v>
      </c>
      <c r="H1170" s="10" t="s">
        <v>6571</v>
      </c>
      <c r="I1170" s="10" t="s">
        <v>6572</v>
      </c>
      <c r="J1170" s="10" t="s">
        <v>6573</v>
      </c>
    </row>
    <row r="1171" spans="1:10" ht="78">
      <c r="A1171" s="6" t="s">
        <v>18242</v>
      </c>
      <c r="B1171" s="10" t="s">
        <v>16708</v>
      </c>
      <c r="C1171" s="10" t="s">
        <v>6574</v>
      </c>
      <c r="D1171" s="10" t="s">
        <v>6575</v>
      </c>
      <c r="E1171" s="10">
        <v>7743221757</v>
      </c>
      <c r="F1171" s="6" t="s">
        <v>15801</v>
      </c>
      <c r="G1171" s="10"/>
      <c r="H1171" s="10" t="s">
        <v>6576</v>
      </c>
      <c r="I1171" s="10" t="s">
        <v>6577</v>
      </c>
      <c r="J1171" s="10" t="s">
        <v>6578</v>
      </c>
    </row>
    <row r="1172" spans="1:10" ht="97.5">
      <c r="A1172" s="6" t="s">
        <v>18243</v>
      </c>
      <c r="B1172" s="10" t="s">
        <v>16708</v>
      </c>
      <c r="C1172" s="10" t="s">
        <v>6579</v>
      </c>
      <c r="D1172" s="10" t="s">
        <v>6580</v>
      </c>
      <c r="E1172" s="10">
        <v>503004289</v>
      </c>
      <c r="F1172" s="6" t="s">
        <v>15800</v>
      </c>
      <c r="G1172" s="10"/>
      <c r="H1172" s="10" t="s">
        <v>6581</v>
      </c>
      <c r="I1172" s="10" t="s">
        <v>6582</v>
      </c>
      <c r="J1172" s="10" t="s">
        <v>6583</v>
      </c>
    </row>
    <row r="1173" spans="1:10" ht="39">
      <c r="A1173" s="6" t="s">
        <v>18244</v>
      </c>
      <c r="B1173" s="10" t="s">
        <v>16708</v>
      </c>
      <c r="C1173" s="10" t="s">
        <v>6584</v>
      </c>
      <c r="D1173" s="10" t="s">
        <v>6585</v>
      </c>
      <c r="E1173" s="6" t="s">
        <v>6586</v>
      </c>
      <c r="F1173" s="6" t="s">
        <v>6587</v>
      </c>
      <c r="G1173" s="10" t="s">
        <v>6588</v>
      </c>
      <c r="H1173" s="10" t="s">
        <v>6589</v>
      </c>
      <c r="I1173" s="10" t="s">
        <v>6590</v>
      </c>
      <c r="J1173" s="10" t="s">
        <v>6591</v>
      </c>
    </row>
    <row r="1174" spans="1:10" ht="97.5">
      <c r="A1174" s="6" t="s">
        <v>18245</v>
      </c>
      <c r="B1174" s="10" t="s">
        <v>16708</v>
      </c>
      <c r="C1174" s="10" t="s">
        <v>6592</v>
      </c>
      <c r="D1174" s="10" t="s">
        <v>6593</v>
      </c>
      <c r="E1174" s="10">
        <v>7728464610</v>
      </c>
      <c r="F1174" s="6" t="s">
        <v>16159</v>
      </c>
      <c r="G1174" s="10" t="s">
        <v>6594</v>
      </c>
      <c r="H1174" s="10" t="s">
        <v>6595</v>
      </c>
      <c r="I1174" s="10" t="s">
        <v>6596</v>
      </c>
      <c r="J1174" s="10" t="s">
        <v>6597</v>
      </c>
    </row>
    <row r="1175" spans="1:10" ht="48.75">
      <c r="A1175" s="6" t="s">
        <v>18246</v>
      </c>
      <c r="B1175" s="10" t="s">
        <v>16708</v>
      </c>
      <c r="C1175" s="10" t="s">
        <v>6598</v>
      </c>
      <c r="D1175" s="10" t="s">
        <v>6599</v>
      </c>
      <c r="E1175" s="6" t="s">
        <v>6600</v>
      </c>
      <c r="F1175" s="6" t="s">
        <v>6601</v>
      </c>
      <c r="G1175" s="10" t="s">
        <v>6602</v>
      </c>
      <c r="H1175" s="10" t="s">
        <v>6603</v>
      </c>
      <c r="I1175" s="10" t="s">
        <v>6604</v>
      </c>
      <c r="J1175" s="10" t="s">
        <v>6605</v>
      </c>
    </row>
    <row r="1176" spans="1:10" ht="48.75">
      <c r="A1176" s="6" t="s">
        <v>18247</v>
      </c>
      <c r="B1176" s="10" t="s">
        <v>16708</v>
      </c>
      <c r="C1176" s="10" t="s">
        <v>6606</v>
      </c>
      <c r="D1176" s="10" t="s">
        <v>6607</v>
      </c>
      <c r="E1176" s="10">
        <v>7703441971</v>
      </c>
      <c r="F1176" s="6" t="s">
        <v>6608</v>
      </c>
      <c r="G1176" s="10" t="s">
        <v>6609</v>
      </c>
      <c r="H1176" s="10" t="s">
        <v>6610</v>
      </c>
      <c r="I1176" s="10" t="s">
        <v>6611</v>
      </c>
      <c r="J1176" s="10" t="s">
        <v>6612</v>
      </c>
    </row>
    <row r="1177" spans="1:10" ht="68.25">
      <c r="A1177" s="6" t="s">
        <v>18248</v>
      </c>
      <c r="B1177" s="10" t="s">
        <v>16708</v>
      </c>
      <c r="C1177" s="10" t="s">
        <v>6613</v>
      </c>
      <c r="D1177" s="10" t="s">
        <v>6614</v>
      </c>
      <c r="E1177" s="6" t="s">
        <v>6615</v>
      </c>
      <c r="F1177" s="6" t="s">
        <v>6616</v>
      </c>
      <c r="G1177" s="10" t="s">
        <v>6617</v>
      </c>
      <c r="H1177" s="10" t="s">
        <v>6618</v>
      </c>
      <c r="I1177" s="10" t="s">
        <v>6619</v>
      </c>
      <c r="J1177" s="10" t="s">
        <v>6620</v>
      </c>
    </row>
    <row r="1178" spans="1:10" ht="68.25">
      <c r="A1178" s="6" t="s">
        <v>18249</v>
      </c>
      <c r="B1178" s="10" t="s">
        <v>16708</v>
      </c>
      <c r="C1178" s="10" t="s">
        <v>6621</v>
      </c>
      <c r="D1178" s="10" t="s">
        <v>6622</v>
      </c>
      <c r="E1178" s="6" t="s">
        <v>6623</v>
      </c>
      <c r="F1178" s="6" t="s">
        <v>6624</v>
      </c>
      <c r="G1178" s="10" t="s">
        <v>6625</v>
      </c>
      <c r="H1178" s="10" t="s">
        <v>6626</v>
      </c>
      <c r="I1178" s="28" t="s">
        <v>6627</v>
      </c>
      <c r="J1178" s="10" t="s">
        <v>6628</v>
      </c>
    </row>
    <row r="1179" spans="1:10" ht="87.75">
      <c r="A1179" s="6" t="s">
        <v>18250</v>
      </c>
      <c r="B1179" s="10" t="s">
        <v>16708</v>
      </c>
      <c r="C1179" s="10" t="s">
        <v>6629</v>
      </c>
      <c r="D1179" s="10" t="s">
        <v>6630</v>
      </c>
      <c r="E1179" s="10">
        <v>7727235840</v>
      </c>
      <c r="F1179" s="6" t="s">
        <v>15802</v>
      </c>
      <c r="G1179" s="10"/>
      <c r="H1179" s="10" t="s">
        <v>6631</v>
      </c>
      <c r="I1179" s="10" t="s">
        <v>6632</v>
      </c>
      <c r="J1179" s="10" t="s">
        <v>6633</v>
      </c>
    </row>
    <row r="1180" spans="1:10" ht="87.75">
      <c r="A1180" s="6" t="s">
        <v>18251</v>
      </c>
      <c r="B1180" s="10" t="s">
        <v>16708</v>
      </c>
      <c r="C1180" s="28" t="s">
        <v>6634</v>
      </c>
      <c r="D1180" s="10" t="s">
        <v>6635</v>
      </c>
      <c r="E1180" s="10">
        <v>9718171070</v>
      </c>
      <c r="F1180" s="6" t="s">
        <v>15803</v>
      </c>
      <c r="G1180" s="10" t="s">
        <v>6636</v>
      </c>
      <c r="H1180" s="10" t="s">
        <v>6636</v>
      </c>
      <c r="I1180" s="10" t="s">
        <v>6637</v>
      </c>
      <c r="J1180" s="10" t="s">
        <v>6638</v>
      </c>
    </row>
    <row r="1181" spans="1:10" ht="39">
      <c r="A1181" s="6" t="s">
        <v>18252</v>
      </c>
      <c r="B1181" s="10" t="s">
        <v>16708</v>
      </c>
      <c r="C1181" s="10" t="s">
        <v>6639</v>
      </c>
      <c r="D1181" s="10" t="s">
        <v>6640</v>
      </c>
      <c r="E1181" s="6" t="s">
        <v>6641</v>
      </c>
      <c r="F1181" s="6" t="s">
        <v>6642</v>
      </c>
      <c r="G1181" s="10" t="s">
        <v>6643</v>
      </c>
      <c r="H1181" s="10" t="s">
        <v>6644</v>
      </c>
      <c r="I1181" s="10" t="s">
        <v>6645</v>
      </c>
      <c r="J1181" s="10" t="s">
        <v>6646</v>
      </c>
    </row>
    <row r="1182" spans="1:10" ht="58.5">
      <c r="A1182" s="6" t="s">
        <v>18253</v>
      </c>
      <c r="B1182" s="10" t="s">
        <v>16708</v>
      </c>
      <c r="C1182" s="10" t="s">
        <v>6647</v>
      </c>
      <c r="D1182" s="10" t="s">
        <v>6648</v>
      </c>
      <c r="E1182" s="10">
        <v>7703441273</v>
      </c>
      <c r="F1182" s="6" t="s">
        <v>15805</v>
      </c>
      <c r="G1182" s="10" t="s">
        <v>6649</v>
      </c>
      <c r="H1182" s="10" t="s">
        <v>6650</v>
      </c>
      <c r="I1182" s="10" t="s">
        <v>6651</v>
      </c>
      <c r="J1182" s="10" t="s">
        <v>6652</v>
      </c>
    </row>
    <row r="1183" spans="1:10" ht="117">
      <c r="A1183" s="6" t="s">
        <v>18254</v>
      </c>
      <c r="B1183" s="10" t="s">
        <v>16708</v>
      </c>
      <c r="C1183" s="10" t="s">
        <v>6653</v>
      </c>
      <c r="D1183" s="10" t="s">
        <v>6654</v>
      </c>
      <c r="E1183" s="10">
        <v>7708453353</v>
      </c>
      <c r="F1183" s="6" t="s">
        <v>15804</v>
      </c>
      <c r="G1183" s="10" t="s">
        <v>6655</v>
      </c>
      <c r="H1183" s="10" t="s">
        <v>6656</v>
      </c>
      <c r="I1183" s="10" t="s">
        <v>6657</v>
      </c>
      <c r="J1183" s="10" t="s">
        <v>6658</v>
      </c>
    </row>
    <row r="1184" spans="1:10" ht="78">
      <c r="A1184" s="6" t="s">
        <v>18255</v>
      </c>
      <c r="B1184" s="10" t="s">
        <v>16708</v>
      </c>
      <c r="C1184" s="10" t="s">
        <v>6659</v>
      </c>
      <c r="D1184" s="10" t="s">
        <v>6660</v>
      </c>
      <c r="E1184" s="10">
        <v>7736673181</v>
      </c>
      <c r="F1184" s="6" t="s">
        <v>15808</v>
      </c>
      <c r="G1184" s="10" t="s">
        <v>6661</v>
      </c>
      <c r="H1184" s="10" t="s">
        <v>6662</v>
      </c>
      <c r="I1184" s="10" t="s">
        <v>6663</v>
      </c>
      <c r="J1184" s="10" t="s">
        <v>6664</v>
      </c>
    </row>
    <row r="1185" spans="1:10" ht="48.75">
      <c r="A1185" s="6" t="s">
        <v>18256</v>
      </c>
      <c r="B1185" s="10" t="s">
        <v>16708</v>
      </c>
      <c r="C1185" s="10" t="s">
        <v>6665</v>
      </c>
      <c r="D1185" s="10" t="s">
        <v>6666</v>
      </c>
      <c r="E1185" s="10">
        <v>7733338643</v>
      </c>
      <c r="F1185" s="6" t="s">
        <v>15807</v>
      </c>
      <c r="G1185" s="10" t="s">
        <v>6667</v>
      </c>
      <c r="H1185" s="10" t="s">
        <v>6668</v>
      </c>
      <c r="I1185" s="10" t="s">
        <v>6669</v>
      </c>
      <c r="J1185" s="10" t="s">
        <v>6670</v>
      </c>
    </row>
    <row r="1186" spans="1:10" ht="78">
      <c r="A1186" s="6" t="s">
        <v>18257</v>
      </c>
      <c r="B1186" s="10" t="s">
        <v>16708</v>
      </c>
      <c r="C1186" s="10" t="s">
        <v>6671</v>
      </c>
      <c r="D1186" s="10" t="s">
        <v>6672</v>
      </c>
      <c r="E1186" s="10">
        <v>9721256189</v>
      </c>
      <c r="F1186" s="6" t="s">
        <v>15806</v>
      </c>
      <c r="G1186" s="10" t="s">
        <v>6673</v>
      </c>
      <c r="H1186" s="10" t="s">
        <v>6673</v>
      </c>
      <c r="I1186" s="10" t="s">
        <v>6619</v>
      </c>
      <c r="J1186" s="10" t="s">
        <v>6620</v>
      </c>
    </row>
    <row r="1187" spans="1:10" ht="97.5">
      <c r="A1187" s="6" t="s">
        <v>18258</v>
      </c>
      <c r="B1187" s="10" t="s">
        <v>16708</v>
      </c>
      <c r="C1187" s="28" t="s">
        <v>6674</v>
      </c>
      <c r="D1187" s="10" t="s">
        <v>6675</v>
      </c>
      <c r="E1187" s="10">
        <v>9729314266</v>
      </c>
      <c r="F1187" s="6" t="s">
        <v>15809</v>
      </c>
      <c r="G1187" s="10"/>
      <c r="H1187" s="10" t="s">
        <v>6676</v>
      </c>
      <c r="I1187" s="10" t="s">
        <v>6677</v>
      </c>
      <c r="J1187" s="10" t="s">
        <v>6678</v>
      </c>
    </row>
    <row r="1188" spans="1:10" ht="58.5">
      <c r="A1188" s="6" t="s">
        <v>18259</v>
      </c>
      <c r="B1188" s="10" t="s">
        <v>16708</v>
      </c>
      <c r="C1188" s="10" t="s">
        <v>6679</v>
      </c>
      <c r="D1188" s="10" t="s">
        <v>6680</v>
      </c>
      <c r="E1188" s="10">
        <v>7751194673</v>
      </c>
      <c r="F1188" s="6" t="s">
        <v>15810</v>
      </c>
      <c r="G1188" s="10" t="s">
        <v>6681</v>
      </c>
      <c r="H1188" s="10" t="s">
        <v>6681</v>
      </c>
      <c r="I1188" s="10" t="s">
        <v>6682</v>
      </c>
      <c r="J1188" s="10" t="s">
        <v>6683</v>
      </c>
    </row>
    <row r="1189" spans="1:10" ht="48.75">
      <c r="A1189" s="6" t="s">
        <v>18260</v>
      </c>
      <c r="B1189" s="10" t="s">
        <v>16708</v>
      </c>
      <c r="C1189" s="10" t="s">
        <v>6684</v>
      </c>
      <c r="D1189" s="10" t="s">
        <v>6685</v>
      </c>
      <c r="E1189" s="6" t="s">
        <v>6686</v>
      </c>
      <c r="F1189" s="6" t="s">
        <v>6687</v>
      </c>
      <c r="G1189" s="10" t="s">
        <v>6688</v>
      </c>
      <c r="H1189" s="10" t="s">
        <v>6689</v>
      </c>
      <c r="I1189" s="10" t="s">
        <v>6690</v>
      </c>
      <c r="J1189" s="10" t="s">
        <v>6691</v>
      </c>
    </row>
    <row r="1190" spans="1:10" ht="97.5">
      <c r="A1190" s="6" t="s">
        <v>18261</v>
      </c>
      <c r="B1190" s="10" t="s">
        <v>16708</v>
      </c>
      <c r="C1190" s="10" t="s">
        <v>6692</v>
      </c>
      <c r="D1190" s="10" t="s">
        <v>6693</v>
      </c>
      <c r="E1190" s="10">
        <v>9701235783</v>
      </c>
      <c r="F1190" s="6" t="s">
        <v>15811</v>
      </c>
      <c r="G1190" s="10" t="s">
        <v>6694</v>
      </c>
      <c r="H1190" s="10" t="s">
        <v>6695</v>
      </c>
      <c r="I1190" s="10" t="s">
        <v>6696</v>
      </c>
      <c r="J1190" s="10" t="s">
        <v>6697</v>
      </c>
    </row>
    <row r="1191" spans="1:10" ht="48.75">
      <c r="A1191" s="6" t="s">
        <v>18262</v>
      </c>
      <c r="B1191" s="10" t="s">
        <v>16708</v>
      </c>
      <c r="C1191" s="10" t="s">
        <v>6698</v>
      </c>
      <c r="D1191" s="10" t="s">
        <v>6699</v>
      </c>
      <c r="E1191" s="10">
        <v>7727279710</v>
      </c>
      <c r="F1191" s="6" t="s">
        <v>6700</v>
      </c>
      <c r="G1191" s="10" t="s">
        <v>6701</v>
      </c>
      <c r="H1191" s="10" t="s">
        <v>6702</v>
      </c>
      <c r="I1191" s="10" t="s">
        <v>6703</v>
      </c>
      <c r="J1191" s="10" t="s">
        <v>6704</v>
      </c>
    </row>
    <row r="1192" spans="1:10" ht="185.25">
      <c r="A1192" s="6" t="s">
        <v>18263</v>
      </c>
      <c r="B1192" s="10" t="s">
        <v>16708</v>
      </c>
      <c r="C1192" s="10" t="s">
        <v>6705</v>
      </c>
      <c r="D1192" s="10" t="s">
        <v>6706</v>
      </c>
      <c r="E1192" s="10">
        <v>7716878350</v>
      </c>
      <c r="F1192" s="6" t="s">
        <v>15812</v>
      </c>
      <c r="G1192" s="10" t="s">
        <v>6707</v>
      </c>
      <c r="H1192" s="10" t="s">
        <v>6708</v>
      </c>
      <c r="I1192" s="10" t="s">
        <v>6709</v>
      </c>
      <c r="J1192" s="10" t="s">
        <v>6710</v>
      </c>
    </row>
    <row r="1193" spans="1:10" ht="126.75">
      <c r="A1193" s="6" t="s">
        <v>18264</v>
      </c>
      <c r="B1193" s="10" t="s">
        <v>16708</v>
      </c>
      <c r="C1193" s="10" t="s">
        <v>6711</v>
      </c>
      <c r="D1193" s="10" t="s">
        <v>6712</v>
      </c>
      <c r="E1193" s="10">
        <v>7712037162</v>
      </c>
      <c r="F1193" s="6" t="s">
        <v>15815</v>
      </c>
      <c r="G1193" s="10" t="s">
        <v>6713</v>
      </c>
      <c r="H1193" s="10" t="s">
        <v>6714</v>
      </c>
      <c r="I1193" s="10" t="s">
        <v>6715</v>
      </c>
      <c r="J1193" s="10" t="s">
        <v>6716</v>
      </c>
    </row>
    <row r="1194" spans="1:10" ht="48.75">
      <c r="A1194" s="6" t="s">
        <v>18265</v>
      </c>
      <c r="B1194" s="10" t="s">
        <v>16708</v>
      </c>
      <c r="C1194" s="10" t="s">
        <v>6717</v>
      </c>
      <c r="D1194" s="10" t="s">
        <v>6718</v>
      </c>
      <c r="E1194" s="10">
        <v>9728001327</v>
      </c>
      <c r="F1194" s="6" t="s">
        <v>15816</v>
      </c>
      <c r="G1194" s="10" t="s">
        <v>6719</v>
      </c>
      <c r="H1194" s="10" t="s">
        <v>6720</v>
      </c>
      <c r="I1194" s="10" t="s">
        <v>6721</v>
      </c>
      <c r="J1194" s="10" t="s">
        <v>6722</v>
      </c>
    </row>
    <row r="1195" spans="1:10" ht="58.5">
      <c r="A1195" s="6" t="s">
        <v>18266</v>
      </c>
      <c r="B1195" s="10" t="s">
        <v>16708</v>
      </c>
      <c r="C1195" s="10" t="s">
        <v>6723</v>
      </c>
      <c r="D1195" s="10" t="s">
        <v>6724</v>
      </c>
      <c r="E1195" s="6" t="s">
        <v>6725</v>
      </c>
      <c r="F1195" s="6" t="s">
        <v>15814</v>
      </c>
      <c r="G1195" s="10"/>
      <c r="H1195" s="10" t="s">
        <v>6726</v>
      </c>
      <c r="I1195" s="10" t="s">
        <v>6727</v>
      </c>
      <c r="J1195" s="10" t="s">
        <v>6728</v>
      </c>
    </row>
    <row r="1196" spans="1:10" ht="78">
      <c r="A1196" s="6" t="s">
        <v>18267</v>
      </c>
      <c r="B1196" s="10" t="s">
        <v>16708</v>
      </c>
      <c r="C1196" s="10" t="s">
        <v>6729</v>
      </c>
      <c r="D1196" s="10" t="s">
        <v>6730</v>
      </c>
      <c r="E1196" s="10">
        <v>7734411840</v>
      </c>
      <c r="F1196" s="6" t="s">
        <v>6731</v>
      </c>
      <c r="G1196" s="10" t="s">
        <v>6732</v>
      </c>
      <c r="H1196" s="10" t="s">
        <v>6733</v>
      </c>
      <c r="I1196" s="10" t="s">
        <v>6734</v>
      </c>
      <c r="J1196" s="10" t="s">
        <v>6735</v>
      </c>
    </row>
    <row r="1197" spans="1:10" ht="117">
      <c r="A1197" s="6" t="s">
        <v>18268</v>
      </c>
      <c r="B1197" s="10" t="s">
        <v>16708</v>
      </c>
      <c r="C1197" s="10" t="s">
        <v>6736</v>
      </c>
      <c r="D1197" s="10" t="s">
        <v>6737</v>
      </c>
      <c r="E1197" s="10">
        <v>7704498843</v>
      </c>
      <c r="F1197" s="6" t="s">
        <v>15813</v>
      </c>
      <c r="G1197" s="10" t="s">
        <v>6738</v>
      </c>
      <c r="H1197" s="10" t="s">
        <v>6739</v>
      </c>
      <c r="I1197" s="10" t="s">
        <v>6740</v>
      </c>
      <c r="J1197" s="10" t="s">
        <v>6741</v>
      </c>
    </row>
    <row r="1198" spans="1:10" ht="409.5">
      <c r="A1198" s="6" t="s">
        <v>18269</v>
      </c>
      <c r="B1198" s="10" t="s">
        <v>16708</v>
      </c>
      <c r="C1198" s="10" t="s">
        <v>6742</v>
      </c>
      <c r="D1198" s="10" t="s">
        <v>6743</v>
      </c>
      <c r="E1198" s="10">
        <v>9705219550</v>
      </c>
      <c r="F1198" s="6" t="s">
        <v>2023</v>
      </c>
      <c r="G1198" s="10" t="s">
        <v>15381</v>
      </c>
      <c r="H1198" s="10" t="s">
        <v>6744</v>
      </c>
      <c r="I1198" s="10" t="s">
        <v>6745</v>
      </c>
      <c r="J1198" s="10" t="s">
        <v>6746</v>
      </c>
    </row>
    <row r="1199" spans="1:10" ht="409.5">
      <c r="A1199" s="6" t="s">
        <v>18270</v>
      </c>
      <c r="B1199" s="10" t="s">
        <v>16708</v>
      </c>
      <c r="C1199" s="28" t="s">
        <v>4649</v>
      </c>
      <c r="D1199" s="10" t="s">
        <v>4650</v>
      </c>
      <c r="E1199" s="10">
        <v>7733800586</v>
      </c>
      <c r="F1199" s="6">
        <v>1127746322440</v>
      </c>
      <c r="G1199" s="10" t="s">
        <v>6747</v>
      </c>
      <c r="H1199" s="10" t="s">
        <v>6748</v>
      </c>
      <c r="I1199" s="10" t="s">
        <v>6749</v>
      </c>
      <c r="J1199" s="10" t="s">
        <v>6750</v>
      </c>
    </row>
    <row r="1200" spans="1:10" ht="48.75">
      <c r="A1200" s="6" t="s">
        <v>18271</v>
      </c>
      <c r="B1200" s="10" t="s">
        <v>16708</v>
      </c>
      <c r="C1200" s="10" t="s">
        <v>6751</v>
      </c>
      <c r="D1200" s="10" t="s">
        <v>6752</v>
      </c>
      <c r="E1200" s="10">
        <v>9709065999</v>
      </c>
      <c r="F1200" s="6">
        <v>1207700375190</v>
      </c>
      <c r="G1200" s="10" t="s">
        <v>6753</v>
      </c>
      <c r="H1200" s="10" t="s">
        <v>6754</v>
      </c>
      <c r="I1200" s="10" t="s">
        <v>6755</v>
      </c>
      <c r="J1200" s="10" t="s">
        <v>6756</v>
      </c>
    </row>
    <row r="1201" spans="1:10" ht="87.75">
      <c r="A1201" s="6" t="s">
        <v>18272</v>
      </c>
      <c r="B1201" s="10" t="s">
        <v>16708</v>
      </c>
      <c r="C1201" s="10" t="s">
        <v>6757</v>
      </c>
      <c r="D1201" s="10" t="s">
        <v>6758</v>
      </c>
      <c r="E1201" s="10">
        <v>7726080707</v>
      </c>
      <c r="F1201" s="6" t="s">
        <v>15817</v>
      </c>
      <c r="G1201" s="10"/>
      <c r="H1201" s="10" t="s">
        <v>6759</v>
      </c>
      <c r="I1201" s="10" t="s">
        <v>6760</v>
      </c>
      <c r="J1201" s="10" t="s">
        <v>6761</v>
      </c>
    </row>
    <row r="1202" spans="1:10" ht="48.75">
      <c r="A1202" s="6" t="s">
        <v>18273</v>
      </c>
      <c r="B1202" s="10" t="s">
        <v>16708</v>
      </c>
      <c r="C1202" s="10" t="s">
        <v>6762</v>
      </c>
      <c r="D1202" s="10" t="s">
        <v>6763</v>
      </c>
      <c r="E1202" s="10">
        <v>7720332669</v>
      </c>
      <c r="F1202" s="6" t="s">
        <v>15818</v>
      </c>
      <c r="G1202" s="10"/>
      <c r="H1202" s="10" t="s">
        <v>6764</v>
      </c>
      <c r="I1202" s="10" t="s">
        <v>6765</v>
      </c>
      <c r="J1202" s="10" t="s">
        <v>6766</v>
      </c>
    </row>
    <row r="1203" spans="1:10" ht="68.25">
      <c r="A1203" s="6" t="s">
        <v>18274</v>
      </c>
      <c r="B1203" s="10" t="s">
        <v>16708</v>
      </c>
      <c r="C1203" s="10" t="s">
        <v>6767</v>
      </c>
      <c r="D1203" s="10" t="s">
        <v>6768</v>
      </c>
      <c r="E1203" s="10">
        <v>7735053241</v>
      </c>
      <c r="F1203" s="6" t="s">
        <v>15819</v>
      </c>
      <c r="G1203" s="10"/>
      <c r="H1203" s="10" t="s">
        <v>6769</v>
      </c>
      <c r="I1203" s="10" t="s">
        <v>6770</v>
      </c>
      <c r="J1203" s="10" t="s">
        <v>6771</v>
      </c>
    </row>
    <row r="1204" spans="1:10" ht="29.25">
      <c r="A1204" s="6" t="s">
        <v>18275</v>
      </c>
      <c r="B1204" s="10" t="s">
        <v>16708</v>
      </c>
      <c r="C1204" s="10" t="s">
        <v>6772</v>
      </c>
      <c r="D1204" s="10" t="s">
        <v>6773</v>
      </c>
      <c r="E1204" s="6" t="s">
        <v>6774</v>
      </c>
      <c r="F1204" s="6" t="s">
        <v>6775</v>
      </c>
      <c r="G1204" s="10" t="s">
        <v>6776</v>
      </c>
      <c r="H1204" s="10" t="s">
        <v>6776</v>
      </c>
      <c r="I1204" s="14" t="s">
        <v>6777</v>
      </c>
      <c r="J1204" s="10" t="s">
        <v>6778</v>
      </c>
    </row>
    <row r="1205" spans="1:10" ht="48.75">
      <c r="A1205" s="6" t="s">
        <v>18276</v>
      </c>
      <c r="B1205" s="10" t="s">
        <v>16708</v>
      </c>
      <c r="C1205" s="28" t="s">
        <v>6779</v>
      </c>
      <c r="D1205" s="10" t="s">
        <v>6780</v>
      </c>
      <c r="E1205" s="10">
        <v>7733389334</v>
      </c>
      <c r="F1205" s="6" t="s">
        <v>6781</v>
      </c>
      <c r="G1205" s="10"/>
      <c r="H1205" s="10" t="s">
        <v>6782</v>
      </c>
      <c r="I1205" s="10" t="s">
        <v>6783</v>
      </c>
      <c r="J1205" s="10" t="s">
        <v>6784</v>
      </c>
    </row>
    <row r="1206" spans="1:10" ht="39">
      <c r="A1206" s="6" t="s">
        <v>18277</v>
      </c>
      <c r="B1206" s="10" t="s">
        <v>16708</v>
      </c>
      <c r="C1206" s="10" t="s">
        <v>6785</v>
      </c>
      <c r="D1206" s="10" t="s">
        <v>6786</v>
      </c>
      <c r="E1206" s="6" t="s">
        <v>6787</v>
      </c>
      <c r="F1206" s="6">
        <v>1177746982368</v>
      </c>
      <c r="G1206" s="10" t="s">
        <v>6788</v>
      </c>
      <c r="H1206" s="10" t="s">
        <v>6789</v>
      </c>
      <c r="I1206" s="10" t="s">
        <v>6790</v>
      </c>
      <c r="J1206" s="10" t="s">
        <v>6791</v>
      </c>
    </row>
    <row r="1207" spans="1:10" ht="78">
      <c r="A1207" s="6" t="s">
        <v>18278</v>
      </c>
      <c r="B1207" s="10" t="s">
        <v>16708</v>
      </c>
      <c r="C1207" s="10" t="s">
        <v>6792</v>
      </c>
      <c r="D1207" s="10" t="s">
        <v>6793</v>
      </c>
      <c r="E1207" s="6" t="s">
        <v>6794</v>
      </c>
      <c r="F1207" s="6" t="s">
        <v>6795</v>
      </c>
      <c r="G1207" s="10" t="s">
        <v>6796</v>
      </c>
      <c r="H1207" s="10" t="s">
        <v>6796</v>
      </c>
      <c r="I1207" s="10" t="s">
        <v>6790</v>
      </c>
      <c r="J1207" s="10" t="s">
        <v>6797</v>
      </c>
    </row>
    <row r="1208" spans="1:10" ht="87.75">
      <c r="A1208" s="6" t="s">
        <v>18279</v>
      </c>
      <c r="B1208" s="10" t="s">
        <v>16708</v>
      </c>
      <c r="C1208" s="28" t="s">
        <v>6798</v>
      </c>
      <c r="D1208" s="10" t="s">
        <v>6799</v>
      </c>
      <c r="E1208" s="6" t="s">
        <v>6800</v>
      </c>
      <c r="F1208" s="6" t="s">
        <v>6801</v>
      </c>
      <c r="G1208" s="10" t="s">
        <v>6802</v>
      </c>
      <c r="H1208" s="10" t="s">
        <v>6802</v>
      </c>
      <c r="I1208" s="10" t="s">
        <v>6803</v>
      </c>
      <c r="J1208" s="10" t="s">
        <v>6804</v>
      </c>
    </row>
    <row r="1209" spans="1:10" ht="87.75">
      <c r="A1209" s="6" t="s">
        <v>18280</v>
      </c>
      <c r="B1209" s="10" t="s">
        <v>16708</v>
      </c>
      <c r="C1209" s="28" t="s">
        <v>6805</v>
      </c>
      <c r="D1209" s="10" t="s">
        <v>6806</v>
      </c>
      <c r="E1209" s="10">
        <v>7726633285</v>
      </c>
      <c r="F1209" s="6" t="s">
        <v>6807</v>
      </c>
      <c r="G1209" s="10"/>
      <c r="H1209" s="10" t="s">
        <v>6808</v>
      </c>
      <c r="I1209" s="10" t="s">
        <v>6809</v>
      </c>
      <c r="J1209" s="10" t="s">
        <v>6810</v>
      </c>
    </row>
    <row r="1210" spans="1:10" ht="58.5">
      <c r="A1210" s="6" t="s">
        <v>18281</v>
      </c>
      <c r="B1210" s="10" t="s">
        <v>16708</v>
      </c>
      <c r="C1210" s="28" t="s">
        <v>6811</v>
      </c>
      <c r="D1210" s="10" t="s">
        <v>6812</v>
      </c>
      <c r="E1210" s="10">
        <v>7729414404</v>
      </c>
      <c r="F1210" s="6" t="s">
        <v>6813</v>
      </c>
      <c r="G1210" s="10"/>
      <c r="H1210" s="10" t="s">
        <v>6814</v>
      </c>
      <c r="I1210" s="10" t="s">
        <v>6815</v>
      </c>
      <c r="J1210" s="10" t="s">
        <v>6816</v>
      </c>
    </row>
    <row r="1211" spans="1:10" ht="78">
      <c r="A1211" s="6" t="s">
        <v>18282</v>
      </c>
      <c r="B1211" s="10" t="s">
        <v>16708</v>
      </c>
      <c r="C1211" s="28" t="s">
        <v>6817</v>
      </c>
      <c r="D1211" s="10" t="s">
        <v>6818</v>
      </c>
      <c r="E1211" s="10">
        <v>7720270236</v>
      </c>
      <c r="F1211" s="6" t="s">
        <v>6819</v>
      </c>
      <c r="G1211" s="10"/>
      <c r="H1211" s="10" t="s">
        <v>6820</v>
      </c>
      <c r="I1211" s="10" t="s">
        <v>6821</v>
      </c>
      <c r="J1211" s="10" t="s">
        <v>6822</v>
      </c>
    </row>
    <row r="1212" spans="1:10" ht="78">
      <c r="A1212" s="6" t="s">
        <v>18283</v>
      </c>
      <c r="B1212" s="10" t="s">
        <v>16708</v>
      </c>
      <c r="C1212" s="28" t="s">
        <v>6823</v>
      </c>
      <c r="D1212" s="10" t="s">
        <v>6824</v>
      </c>
      <c r="E1212" s="10">
        <v>7727038056</v>
      </c>
      <c r="F1212" s="6" t="s">
        <v>6825</v>
      </c>
      <c r="G1212" s="10"/>
      <c r="H1212" s="10" t="s">
        <v>6826</v>
      </c>
      <c r="I1212" s="10" t="s">
        <v>6827</v>
      </c>
      <c r="J1212" s="10" t="s">
        <v>6828</v>
      </c>
    </row>
    <row r="1213" spans="1:10" ht="63" customHeight="1">
      <c r="A1213" s="6" t="s">
        <v>18284</v>
      </c>
      <c r="B1213" s="10" t="s">
        <v>16708</v>
      </c>
      <c r="C1213" s="10" t="s">
        <v>6829</v>
      </c>
      <c r="D1213" s="10" t="s">
        <v>6830</v>
      </c>
      <c r="E1213" s="10">
        <v>7728007156</v>
      </c>
      <c r="F1213" s="6" t="s">
        <v>6831</v>
      </c>
      <c r="G1213" s="10"/>
      <c r="H1213" s="10" t="s">
        <v>6832</v>
      </c>
      <c r="I1213" s="10" t="s">
        <v>6833</v>
      </c>
      <c r="J1213" s="10" t="s">
        <v>6834</v>
      </c>
    </row>
    <row r="1214" spans="1:10" ht="48.75">
      <c r="A1214" s="6" t="s">
        <v>18285</v>
      </c>
      <c r="B1214" s="10" t="s">
        <v>47</v>
      </c>
      <c r="C1214" s="10" t="s">
        <v>6835</v>
      </c>
      <c r="D1214" s="10" t="s">
        <v>6836</v>
      </c>
      <c r="E1214" s="10">
        <v>5027054919</v>
      </c>
      <c r="F1214" s="6" t="s">
        <v>15820</v>
      </c>
      <c r="G1214" s="10" t="s">
        <v>6837</v>
      </c>
      <c r="H1214" s="10" t="s">
        <v>6837</v>
      </c>
      <c r="I1214" s="10" t="s">
        <v>6838</v>
      </c>
      <c r="J1214" s="21" t="s">
        <v>19976</v>
      </c>
    </row>
    <row r="1215" spans="1:10" ht="39">
      <c r="A1215" s="6" t="s">
        <v>18286</v>
      </c>
      <c r="B1215" s="10" t="s">
        <v>47</v>
      </c>
      <c r="C1215" s="10" t="s">
        <v>6839</v>
      </c>
      <c r="D1215" s="10" t="s">
        <v>6840</v>
      </c>
      <c r="E1215" s="10">
        <v>7722550077</v>
      </c>
      <c r="F1215" s="6" t="s">
        <v>15821</v>
      </c>
      <c r="G1215" s="10" t="s">
        <v>6841</v>
      </c>
      <c r="H1215" s="10" t="s">
        <v>6841</v>
      </c>
      <c r="I1215" s="10" t="s">
        <v>6842</v>
      </c>
      <c r="J1215" s="10"/>
    </row>
    <row r="1216" spans="1:10" ht="58.5">
      <c r="A1216" s="6" t="s">
        <v>18287</v>
      </c>
      <c r="B1216" s="10" t="s">
        <v>47</v>
      </c>
      <c r="C1216" s="10" t="s">
        <v>6843</v>
      </c>
      <c r="D1216" s="10" t="s">
        <v>6844</v>
      </c>
      <c r="E1216" s="10">
        <v>5029285580</v>
      </c>
      <c r="F1216" s="6" t="s">
        <v>15822</v>
      </c>
      <c r="G1216" s="10" t="s">
        <v>6845</v>
      </c>
      <c r="H1216" s="10" t="s">
        <v>6845</v>
      </c>
      <c r="I1216" s="10" t="s">
        <v>6846</v>
      </c>
      <c r="J1216" s="21" t="s">
        <v>6847</v>
      </c>
    </row>
    <row r="1217" spans="1:10" ht="48.75">
      <c r="A1217" s="6" t="s">
        <v>18288</v>
      </c>
      <c r="B1217" s="10" t="s">
        <v>47</v>
      </c>
      <c r="C1217" s="10" t="s">
        <v>6848</v>
      </c>
      <c r="D1217" s="10" t="s">
        <v>6849</v>
      </c>
      <c r="E1217" s="10">
        <v>7719088261</v>
      </c>
      <c r="F1217" s="6" t="s">
        <v>15823</v>
      </c>
      <c r="G1217" s="10" t="s">
        <v>6850</v>
      </c>
      <c r="H1217" s="10" t="s">
        <v>6851</v>
      </c>
      <c r="I1217" s="10" t="s">
        <v>6852</v>
      </c>
      <c r="J1217" s="21" t="s">
        <v>6853</v>
      </c>
    </row>
    <row r="1218" spans="1:10" ht="94.5" customHeight="1">
      <c r="A1218" s="6" t="s">
        <v>18289</v>
      </c>
      <c r="B1218" s="10" t="s">
        <v>47</v>
      </c>
      <c r="C1218" s="10" t="s">
        <v>6854</v>
      </c>
      <c r="D1218" s="10" t="s">
        <v>710</v>
      </c>
      <c r="E1218" s="10">
        <v>5034058625</v>
      </c>
      <c r="F1218" s="6" t="s">
        <v>15824</v>
      </c>
      <c r="G1218" s="10" t="s">
        <v>6855</v>
      </c>
      <c r="H1218" s="10" t="s">
        <v>6855</v>
      </c>
      <c r="I1218" s="10" t="s">
        <v>6856</v>
      </c>
      <c r="J1218" s="10"/>
    </row>
    <row r="1219" spans="1:10" ht="94.5" customHeight="1">
      <c r="A1219" s="6" t="s">
        <v>18290</v>
      </c>
      <c r="B1219" s="10" t="s">
        <v>47</v>
      </c>
      <c r="C1219" s="10" t="s">
        <v>6857</v>
      </c>
      <c r="D1219" s="10" t="s">
        <v>6858</v>
      </c>
      <c r="E1219" s="10">
        <v>5024100250</v>
      </c>
      <c r="F1219" s="6" t="s">
        <v>15825</v>
      </c>
      <c r="G1219" s="10" t="s">
        <v>6859</v>
      </c>
      <c r="H1219" s="10" t="s">
        <v>6859</v>
      </c>
      <c r="I1219" s="10" t="s">
        <v>6860</v>
      </c>
      <c r="J1219" s="21" t="s">
        <v>6861</v>
      </c>
    </row>
    <row r="1220" spans="1:10" ht="48.75">
      <c r="A1220" s="6" t="s">
        <v>18291</v>
      </c>
      <c r="B1220" s="10" t="s">
        <v>47</v>
      </c>
      <c r="C1220" s="10" t="s">
        <v>6862</v>
      </c>
      <c r="D1220" s="10" t="s">
        <v>6863</v>
      </c>
      <c r="E1220" s="10">
        <v>5018147236</v>
      </c>
      <c r="F1220" s="6" t="s">
        <v>15827</v>
      </c>
      <c r="G1220" s="10" t="s">
        <v>6864</v>
      </c>
      <c r="H1220" s="10" t="s">
        <v>6865</v>
      </c>
      <c r="I1220" s="10" t="s">
        <v>6866</v>
      </c>
      <c r="J1220" s="21" t="s">
        <v>6867</v>
      </c>
    </row>
    <row r="1221" spans="1:10" ht="65.25" customHeight="1">
      <c r="A1221" s="6" t="s">
        <v>18292</v>
      </c>
      <c r="B1221" s="10" t="s">
        <v>47</v>
      </c>
      <c r="C1221" s="10" t="s">
        <v>6868</v>
      </c>
      <c r="D1221" s="10" t="s">
        <v>6869</v>
      </c>
      <c r="E1221" s="10">
        <v>5045071995</v>
      </c>
      <c r="F1221" s="6" t="s">
        <v>15826</v>
      </c>
      <c r="G1221" s="10" t="s">
        <v>6870</v>
      </c>
      <c r="H1221" s="10" t="s">
        <v>6871</v>
      </c>
      <c r="I1221" s="10" t="s">
        <v>6872</v>
      </c>
      <c r="J1221" s="21" t="s">
        <v>6873</v>
      </c>
    </row>
    <row r="1222" spans="1:10" ht="409.5" customHeight="1">
      <c r="A1222" s="6" t="s">
        <v>18293</v>
      </c>
      <c r="B1222" s="10" t="s">
        <v>47</v>
      </c>
      <c r="C1222" s="10" t="s">
        <v>6874</v>
      </c>
      <c r="D1222" s="10" t="s">
        <v>6875</v>
      </c>
      <c r="E1222" s="10">
        <v>5047209494</v>
      </c>
      <c r="F1222" s="6" t="s">
        <v>15828</v>
      </c>
      <c r="G1222" s="10" t="s">
        <v>6876</v>
      </c>
      <c r="H1222" s="10" t="s">
        <v>6876</v>
      </c>
      <c r="I1222" s="10" t="s">
        <v>6877</v>
      </c>
      <c r="J1222" s="21" t="s">
        <v>6878</v>
      </c>
    </row>
    <row r="1223" spans="1:10" ht="48.75" customHeight="1">
      <c r="A1223" s="6" t="s">
        <v>18294</v>
      </c>
      <c r="B1223" s="10" t="s">
        <v>47</v>
      </c>
      <c r="C1223" s="10" t="s">
        <v>6879</v>
      </c>
      <c r="D1223" s="10" t="s">
        <v>6880</v>
      </c>
      <c r="E1223" s="10">
        <v>9705108828</v>
      </c>
      <c r="F1223" s="6" t="s">
        <v>15829</v>
      </c>
      <c r="G1223" s="10" t="s">
        <v>6881</v>
      </c>
      <c r="H1223" s="10" t="s">
        <v>6881</v>
      </c>
      <c r="I1223" s="10" t="s">
        <v>6882</v>
      </c>
      <c r="J1223" s="21" t="s">
        <v>6883</v>
      </c>
    </row>
    <row r="1224" spans="1:10" ht="48.75">
      <c r="A1224" s="6" t="s">
        <v>18295</v>
      </c>
      <c r="B1224" s="10" t="s">
        <v>47</v>
      </c>
      <c r="C1224" s="10" t="s">
        <v>6884</v>
      </c>
      <c r="D1224" s="10" t="s">
        <v>6885</v>
      </c>
      <c r="E1224" s="10">
        <v>5040148355</v>
      </c>
      <c r="F1224" s="6" t="s">
        <v>15831</v>
      </c>
      <c r="G1224" s="10" t="s">
        <v>6886</v>
      </c>
      <c r="H1224" s="10" t="s">
        <v>6886</v>
      </c>
      <c r="I1224" s="10" t="s">
        <v>6887</v>
      </c>
      <c r="J1224" s="10" t="s">
        <v>6888</v>
      </c>
    </row>
    <row r="1225" spans="1:10" ht="48.75">
      <c r="A1225" s="6" t="s">
        <v>18296</v>
      </c>
      <c r="B1225" s="10" t="s">
        <v>47</v>
      </c>
      <c r="C1225" s="10" t="s">
        <v>6889</v>
      </c>
      <c r="D1225" s="10" t="s">
        <v>6890</v>
      </c>
      <c r="E1225" s="10">
        <v>503201001</v>
      </c>
      <c r="F1225" s="6" t="s">
        <v>8738</v>
      </c>
      <c r="G1225" s="10" t="s">
        <v>6891</v>
      </c>
      <c r="H1225" s="10" t="s">
        <v>6891</v>
      </c>
      <c r="I1225" s="10" t="s">
        <v>6892</v>
      </c>
      <c r="J1225" s="21" t="s">
        <v>6883</v>
      </c>
    </row>
    <row r="1226" spans="1:10" ht="78.75" customHeight="1">
      <c r="A1226" s="6" t="s">
        <v>18297</v>
      </c>
      <c r="B1226" s="10" t="s">
        <v>47</v>
      </c>
      <c r="C1226" s="10" t="s">
        <v>6893</v>
      </c>
      <c r="D1226" s="10" t="s">
        <v>6894</v>
      </c>
      <c r="E1226" s="10">
        <v>5005055066</v>
      </c>
      <c r="F1226" s="6" t="s">
        <v>15832</v>
      </c>
      <c r="G1226" s="10" t="s">
        <v>6895</v>
      </c>
      <c r="H1226" s="10" t="s">
        <v>6896</v>
      </c>
      <c r="I1226" s="10" t="s">
        <v>6897</v>
      </c>
      <c r="J1226" s="21" t="s">
        <v>6898</v>
      </c>
    </row>
    <row r="1227" spans="1:10" ht="215.25" customHeight="1">
      <c r="A1227" s="6" t="s">
        <v>18298</v>
      </c>
      <c r="B1227" s="10" t="s">
        <v>47</v>
      </c>
      <c r="C1227" s="10" t="s">
        <v>6899</v>
      </c>
      <c r="D1227" s="10" t="s">
        <v>6900</v>
      </c>
      <c r="E1227" s="10">
        <v>5032141860</v>
      </c>
      <c r="F1227" s="6" t="s">
        <v>15830</v>
      </c>
      <c r="G1227" s="10" t="s">
        <v>6901</v>
      </c>
      <c r="H1227" s="10" t="s">
        <v>6901</v>
      </c>
      <c r="I1227" s="10" t="s">
        <v>6902</v>
      </c>
      <c r="J1227" s="10"/>
    </row>
    <row r="1228" spans="1:10" ht="48.75">
      <c r="A1228" s="6" t="s">
        <v>18299</v>
      </c>
      <c r="B1228" s="10" t="s">
        <v>47</v>
      </c>
      <c r="C1228" s="10" t="s">
        <v>6903</v>
      </c>
      <c r="D1228" s="10" t="s">
        <v>6904</v>
      </c>
      <c r="E1228" s="10">
        <v>5007111904</v>
      </c>
      <c r="F1228" s="6" t="s">
        <v>15833</v>
      </c>
      <c r="G1228" s="10" t="s">
        <v>6905</v>
      </c>
      <c r="H1228" s="10" t="s">
        <v>6906</v>
      </c>
      <c r="I1228" s="10" t="s">
        <v>6907</v>
      </c>
      <c r="J1228" s="10" t="s">
        <v>6908</v>
      </c>
    </row>
    <row r="1229" spans="1:10" ht="48.75">
      <c r="A1229" s="6" t="s">
        <v>18300</v>
      </c>
      <c r="B1229" s="10" t="s">
        <v>47</v>
      </c>
      <c r="C1229" s="10" t="s">
        <v>6909</v>
      </c>
      <c r="D1229" s="10" t="s">
        <v>6910</v>
      </c>
      <c r="E1229" s="10">
        <v>5008052289</v>
      </c>
      <c r="F1229" s="6" t="s">
        <v>15834</v>
      </c>
      <c r="G1229" s="10" t="s">
        <v>6911</v>
      </c>
      <c r="H1229" s="10" t="s">
        <v>6912</v>
      </c>
      <c r="I1229" s="10" t="s">
        <v>6913</v>
      </c>
      <c r="J1229" s="21" t="s">
        <v>6914</v>
      </c>
    </row>
    <row r="1230" spans="1:10" ht="39">
      <c r="A1230" s="6" t="s">
        <v>18301</v>
      </c>
      <c r="B1230" s="10" t="s">
        <v>47</v>
      </c>
      <c r="C1230" s="10" t="s">
        <v>6915</v>
      </c>
      <c r="D1230" s="10" t="s">
        <v>6916</v>
      </c>
      <c r="E1230" s="10">
        <v>5040181955</v>
      </c>
      <c r="F1230" s="6" t="s">
        <v>15835</v>
      </c>
      <c r="G1230" s="10" t="s">
        <v>6917</v>
      </c>
      <c r="H1230" s="10" t="s">
        <v>6917</v>
      </c>
      <c r="I1230" s="10" t="s">
        <v>6918</v>
      </c>
      <c r="J1230" s="10" t="s">
        <v>6919</v>
      </c>
    </row>
    <row r="1231" spans="1:10" ht="29.25">
      <c r="A1231" s="6" t="s">
        <v>18302</v>
      </c>
      <c r="B1231" s="10" t="s">
        <v>47</v>
      </c>
      <c r="C1231" s="10" t="s">
        <v>6920</v>
      </c>
      <c r="D1231" s="10" t="s">
        <v>6921</v>
      </c>
      <c r="E1231" s="10">
        <v>5074083071</v>
      </c>
      <c r="F1231" s="6" t="s">
        <v>15836</v>
      </c>
      <c r="G1231" s="10" t="s">
        <v>6922</v>
      </c>
      <c r="H1231" s="10" t="s">
        <v>6922</v>
      </c>
      <c r="I1231" s="10" t="s">
        <v>6923</v>
      </c>
      <c r="J1231" s="10"/>
    </row>
    <row r="1232" spans="1:10" ht="48.75">
      <c r="A1232" s="6" t="s">
        <v>18303</v>
      </c>
      <c r="B1232" s="10" t="s">
        <v>47</v>
      </c>
      <c r="C1232" s="10" t="s">
        <v>6924</v>
      </c>
      <c r="D1232" s="10" t="s">
        <v>6925</v>
      </c>
      <c r="E1232" s="10">
        <v>5018213136</v>
      </c>
      <c r="F1232" s="6" t="s">
        <v>15837</v>
      </c>
      <c r="G1232" s="10" t="s">
        <v>6926</v>
      </c>
      <c r="H1232" s="10" t="s">
        <v>6926</v>
      </c>
      <c r="I1232" s="10" t="s">
        <v>6927</v>
      </c>
      <c r="J1232" s="10"/>
    </row>
    <row r="1233" spans="1:10" ht="48.75" customHeight="1">
      <c r="A1233" s="6" t="s">
        <v>18304</v>
      </c>
      <c r="B1233" s="10" t="s">
        <v>47</v>
      </c>
      <c r="C1233" s="10" t="s">
        <v>6928</v>
      </c>
      <c r="D1233" s="10" t="s">
        <v>6929</v>
      </c>
      <c r="E1233" s="10">
        <v>5018210079</v>
      </c>
      <c r="F1233" s="6" t="s">
        <v>15838</v>
      </c>
      <c r="G1233" s="10" t="s">
        <v>6930</v>
      </c>
      <c r="H1233" s="10" t="s">
        <v>6930</v>
      </c>
      <c r="I1233" s="10" t="s">
        <v>6931</v>
      </c>
      <c r="J1233" s="10"/>
    </row>
    <row r="1234" spans="1:10" ht="94.5" customHeight="1">
      <c r="A1234" s="6" t="s">
        <v>18305</v>
      </c>
      <c r="B1234" s="10" t="s">
        <v>47</v>
      </c>
      <c r="C1234" s="10" t="s">
        <v>6932</v>
      </c>
      <c r="D1234" s="10" t="s">
        <v>6933</v>
      </c>
      <c r="E1234" s="10">
        <v>5036168260</v>
      </c>
      <c r="F1234" s="6" t="s">
        <v>15839</v>
      </c>
      <c r="G1234" s="10" t="s">
        <v>6934</v>
      </c>
      <c r="H1234" s="10" t="s">
        <v>6934</v>
      </c>
      <c r="I1234" s="10" t="s">
        <v>6935</v>
      </c>
      <c r="J1234" s="21" t="s">
        <v>6936</v>
      </c>
    </row>
    <row r="1235" spans="1:10" ht="39">
      <c r="A1235" s="6" t="s">
        <v>18306</v>
      </c>
      <c r="B1235" s="10" t="s">
        <v>47</v>
      </c>
      <c r="C1235" s="10" t="s">
        <v>6937</v>
      </c>
      <c r="D1235" s="10" t="s">
        <v>6938</v>
      </c>
      <c r="E1235" s="10">
        <v>5007076791</v>
      </c>
      <c r="F1235" s="6" t="s">
        <v>15840</v>
      </c>
      <c r="G1235" s="10" t="s">
        <v>6939</v>
      </c>
      <c r="H1235" s="10" t="s">
        <v>6939</v>
      </c>
      <c r="I1235" s="10" t="s">
        <v>6940</v>
      </c>
      <c r="J1235" s="10"/>
    </row>
    <row r="1236" spans="1:10" ht="48.75">
      <c r="A1236" s="6" t="s">
        <v>18307</v>
      </c>
      <c r="B1236" s="10" t="s">
        <v>47</v>
      </c>
      <c r="C1236" s="10" t="s">
        <v>6941</v>
      </c>
      <c r="D1236" s="10" t="s">
        <v>6942</v>
      </c>
      <c r="E1236" s="10">
        <v>5024179363</v>
      </c>
      <c r="F1236" s="6" t="s">
        <v>15841</v>
      </c>
      <c r="G1236" s="10" t="s">
        <v>6943</v>
      </c>
      <c r="H1236" s="10" t="s">
        <v>6943</v>
      </c>
      <c r="I1236" s="10" t="s">
        <v>6944</v>
      </c>
      <c r="J1236" s="10"/>
    </row>
    <row r="1237" spans="1:10" ht="39">
      <c r="A1237" s="6" t="s">
        <v>18308</v>
      </c>
      <c r="B1237" s="10" t="s">
        <v>47</v>
      </c>
      <c r="C1237" s="10" t="s">
        <v>6945</v>
      </c>
      <c r="D1237" s="10" t="s">
        <v>6946</v>
      </c>
      <c r="E1237" s="10">
        <v>5019011196</v>
      </c>
      <c r="F1237" s="6" t="s">
        <v>15842</v>
      </c>
      <c r="G1237" s="10" t="s">
        <v>6947</v>
      </c>
      <c r="H1237" s="10" t="s">
        <v>6947</v>
      </c>
      <c r="I1237" s="10" t="s">
        <v>6948</v>
      </c>
      <c r="J1237" s="21" t="s">
        <v>6949</v>
      </c>
    </row>
    <row r="1238" spans="1:10" ht="58.5">
      <c r="A1238" s="6" t="s">
        <v>18309</v>
      </c>
      <c r="B1238" s="10" t="s">
        <v>47</v>
      </c>
      <c r="C1238" s="10" t="s">
        <v>6950</v>
      </c>
      <c r="D1238" s="10" t="s">
        <v>6951</v>
      </c>
      <c r="E1238" s="10">
        <v>5009081317</v>
      </c>
      <c r="F1238" s="6" t="s">
        <v>15843</v>
      </c>
      <c r="G1238" s="10" t="s">
        <v>6952</v>
      </c>
      <c r="H1238" s="10" t="s">
        <v>6952</v>
      </c>
      <c r="I1238" s="10" t="s">
        <v>6953</v>
      </c>
      <c r="J1238" s="21" t="s">
        <v>6954</v>
      </c>
    </row>
    <row r="1239" spans="1:10" ht="39">
      <c r="A1239" s="6" t="s">
        <v>18310</v>
      </c>
      <c r="B1239" s="10" t="s">
        <v>47</v>
      </c>
      <c r="C1239" s="10" t="s">
        <v>6955</v>
      </c>
      <c r="D1239" s="10" t="s">
        <v>6956</v>
      </c>
      <c r="E1239" s="10">
        <v>5034027313</v>
      </c>
      <c r="F1239" s="6" t="s">
        <v>15844</v>
      </c>
      <c r="G1239" s="10" t="s">
        <v>6957</v>
      </c>
      <c r="H1239" s="10" t="s">
        <v>6957</v>
      </c>
      <c r="I1239" s="10" t="s">
        <v>6958</v>
      </c>
      <c r="J1239" s="10"/>
    </row>
    <row r="1240" spans="1:10" ht="39">
      <c r="A1240" s="6" t="s">
        <v>18311</v>
      </c>
      <c r="B1240" s="10" t="s">
        <v>47</v>
      </c>
      <c r="C1240" s="10" t="s">
        <v>6959</v>
      </c>
      <c r="D1240" s="10" t="s">
        <v>6960</v>
      </c>
      <c r="E1240" s="10">
        <v>5018097698</v>
      </c>
      <c r="F1240" s="6" t="s">
        <v>15846</v>
      </c>
      <c r="G1240" s="10" t="s">
        <v>6961</v>
      </c>
      <c r="H1240" s="10" t="s">
        <v>6961</v>
      </c>
      <c r="I1240" s="10" t="s">
        <v>6962</v>
      </c>
      <c r="J1240" s="21" t="s">
        <v>6963</v>
      </c>
    </row>
    <row r="1241" spans="1:10" ht="39" customHeight="1">
      <c r="A1241" s="6" t="s">
        <v>18312</v>
      </c>
      <c r="B1241" s="10" t="s">
        <v>47</v>
      </c>
      <c r="C1241" s="10" t="s">
        <v>6964</v>
      </c>
      <c r="D1241" s="10" t="s">
        <v>6965</v>
      </c>
      <c r="E1241" s="10">
        <v>7720874968</v>
      </c>
      <c r="F1241" s="6" t="s">
        <v>15845</v>
      </c>
      <c r="G1241" s="10" t="s">
        <v>6966</v>
      </c>
      <c r="H1241" s="10" t="s">
        <v>6967</v>
      </c>
      <c r="I1241" s="10" t="s">
        <v>6968</v>
      </c>
      <c r="J1241" s="21" t="s">
        <v>6969</v>
      </c>
    </row>
    <row r="1242" spans="1:10" ht="96" customHeight="1">
      <c r="A1242" s="6" t="s">
        <v>18313</v>
      </c>
      <c r="B1242" s="10" t="s">
        <v>47</v>
      </c>
      <c r="C1242" s="10" t="s">
        <v>6970</v>
      </c>
      <c r="D1242" s="10" t="s">
        <v>6971</v>
      </c>
      <c r="E1242" s="10">
        <v>5035036085</v>
      </c>
      <c r="F1242" s="6" t="s">
        <v>15847</v>
      </c>
      <c r="G1242" s="10" t="s">
        <v>6972</v>
      </c>
      <c r="H1242" s="10" t="s">
        <v>6973</v>
      </c>
      <c r="I1242" s="10" t="s">
        <v>6974</v>
      </c>
      <c r="J1242" s="21" t="s">
        <v>6975</v>
      </c>
    </row>
    <row r="1243" spans="1:10" ht="29.25">
      <c r="A1243" s="6" t="s">
        <v>18314</v>
      </c>
      <c r="B1243" s="10" t="s">
        <v>47</v>
      </c>
      <c r="C1243" s="10" t="s">
        <v>6976</v>
      </c>
      <c r="D1243" s="10" t="s">
        <v>6977</v>
      </c>
      <c r="E1243" s="10">
        <v>5007121927</v>
      </c>
      <c r="F1243" s="6" t="s">
        <v>15848</v>
      </c>
      <c r="G1243" s="10" t="s">
        <v>6978</v>
      </c>
      <c r="H1243" s="10" t="s">
        <v>6978</v>
      </c>
      <c r="I1243" s="10" t="s">
        <v>6979</v>
      </c>
      <c r="J1243" s="21" t="s">
        <v>6980</v>
      </c>
    </row>
    <row r="1244" spans="1:10" ht="58.5">
      <c r="A1244" s="6" t="s">
        <v>18315</v>
      </c>
      <c r="B1244" s="10" t="s">
        <v>47</v>
      </c>
      <c r="C1244" s="10" t="s">
        <v>6981</v>
      </c>
      <c r="D1244" s="10" t="s">
        <v>6982</v>
      </c>
      <c r="E1244" s="10">
        <v>5047211101</v>
      </c>
      <c r="F1244" s="6" t="s">
        <v>15849</v>
      </c>
      <c r="G1244" s="10" t="s">
        <v>6983</v>
      </c>
      <c r="H1244" s="10" t="s">
        <v>6983</v>
      </c>
      <c r="I1244" s="10" t="s">
        <v>6984</v>
      </c>
      <c r="J1244" s="21" t="s">
        <v>6985</v>
      </c>
    </row>
    <row r="1245" spans="1:10" ht="48.75">
      <c r="A1245" s="6" t="s">
        <v>18316</v>
      </c>
      <c r="B1245" s="10" t="s">
        <v>47</v>
      </c>
      <c r="C1245" s="10" t="s">
        <v>6986</v>
      </c>
      <c r="D1245" s="10" t="s">
        <v>6987</v>
      </c>
      <c r="E1245" s="10">
        <v>5032153792</v>
      </c>
      <c r="F1245" s="6" t="s">
        <v>15850</v>
      </c>
      <c r="G1245" s="10" t="s">
        <v>6988</v>
      </c>
      <c r="H1245" s="10" t="s">
        <v>6988</v>
      </c>
      <c r="I1245" s="10" t="s">
        <v>6989</v>
      </c>
      <c r="J1245" s="21" t="s">
        <v>6990</v>
      </c>
    </row>
    <row r="1246" spans="1:10" ht="48.75">
      <c r="A1246" s="6" t="s">
        <v>18317</v>
      </c>
      <c r="B1246" s="10" t="s">
        <v>47</v>
      </c>
      <c r="C1246" s="10" t="s">
        <v>6991</v>
      </c>
      <c r="D1246" s="10" t="s">
        <v>6992</v>
      </c>
      <c r="E1246" s="10">
        <v>5032308319</v>
      </c>
      <c r="F1246" s="6" t="s">
        <v>15851</v>
      </c>
      <c r="G1246" s="10" t="s">
        <v>6993</v>
      </c>
      <c r="H1246" s="10" t="s">
        <v>6994</v>
      </c>
      <c r="I1246" s="10" t="s">
        <v>6995</v>
      </c>
      <c r="J1246" s="10"/>
    </row>
    <row r="1247" spans="1:10" ht="78">
      <c r="A1247" s="6" t="s">
        <v>18318</v>
      </c>
      <c r="B1247" s="10" t="s">
        <v>47</v>
      </c>
      <c r="C1247" s="10" t="s">
        <v>6996</v>
      </c>
      <c r="D1247" s="10" t="s">
        <v>6997</v>
      </c>
      <c r="E1247" s="10">
        <v>5050056262</v>
      </c>
      <c r="F1247" s="6" t="s">
        <v>15852</v>
      </c>
      <c r="G1247" s="10" t="s">
        <v>6998</v>
      </c>
      <c r="H1247" s="10" t="s">
        <v>6999</v>
      </c>
      <c r="I1247" s="10" t="s">
        <v>7000</v>
      </c>
      <c r="J1247" s="10"/>
    </row>
    <row r="1248" spans="1:10" ht="58.5">
      <c r="A1248" s="6" t="s">
        <v>18319</v>
      </c>
      <c r="B1248" s="10" t="s">
        <v>47</v>
      </c>
      <c r="C1248" s="10" t="s">
        <v>7001</v>
      </c>
      <c r="D1248" s="10" t="s">
        <v>7002</v>
      </c>
      <c r="E1248" s="10">
        <v>5050139720</v>
      </c>
      <c r="F1248" s="6" t="s">
        <v>15853</v>
      </c>
      <c r="G1248" s="10" t="s">
        <v>7003</v>
      </c>
      <c r="H1248" s="10" t="s">
        <v>7004</v>
      </c>
      <c r="I1248" s="10" t="s">
        <v>7005</v>
      </c>
      <c r="J1248" s="21" t="s">
        <v>7006</v>
      </c>
    </row>
    <row r="1249" spans="1:10" ht="48.75">
      <c r="A1249" s="6" t="s">
        <v>18320</v>
      </c>
      <c r="B1249" s="10" t="s">
        <v>47</v>
      </c>
      <c r="C1249" s="10" t="s">
        <v>7007</v>
      </c>
      <c r="D1249" s="10" t="s">
        <v>7008</v>
      </c>
      <c r="E1249" s="10">
        <v>5030060800</v>
      </c>
      <c r="F1249" s="6" t="s">
        <v>15856</v>
      </c>
      <c r="G1249" s="10" t="s">
        <v>7009</v>
      </c>
      <c r="H1249" s="10" t="s">
        <v>7009</v>
      </c>
      <c r="I1249" s="10" t="s">
        <v>7010</v>
      </c>
      <c r="J1249" s="21" t="s">
        <v>7011</v>
      </c>
    </row>
    <row r="1250" spans="1:10" ht="48.75" customHeight="1">
      <c r="A1250" s="6" t="s">
        <v>18321</v>
      </c>
      <c r="B1250" s="10" t="s">
        <v>47</v>
      </c>
      <c r="C1250" s="10" t="s">
        <v>7012</v>
      </c>
      <c r="D1250" s="10" t="s">
        <v>7013</v>
      </c>
      <c r="E1250" s="10">
        <v>5042154570</v>
      </c>
      <c r="F1250" s="6" t="s">
        <v>15855</v>
      </c>
      <c r="G1250" s="10" t="s">
        <v>7014</v>
      </c>
      <c r="H1250" s="10" t="s">
        <v>7014</v>
      </c>
      <c r="I1250" s="10" t="s">
        <v>7015</v>
      </c>
      <c r="J1250" s="21" t="s">
        <v>7016</v>
      </c>
    </row>
    <row r="1251" spans="1:10" ht="48.75">
      <c r="A1251" s="6" t="s">
        <v>18322</v>
      </c>
      <c r="B1251" s="10" t="s">
        <v>47</v>
      </c>
      <c r="C1251" s="10" t="s">
        <v>7017</v>
      </c>
      <c r="D1251" s="10" t="s">
        <v>7018</v>
      </c>
      <c r="E1251" s="10">
        <v>5029128450</v>
      </c>
      <c r="F1251" s="6" t="s">
        <v>15854</v>
      </c>
      <c r="G1251" s="10" t="s">
        <v>7019</v>
      </c>
      <c r="H1251" s="10" t="s">
        <v>7020</v>
      </c>
      <c r="I1251" s="10" t="s">
        <v>7021</v>
      </c>
      <c r="J1251" s="21" t="s">
        <v>7022</v>
      </c>
    </row>
    <row r="1252" spans="1:10" ht="39">
      <c r="A1252" s="6" t="s">
        <v>18323</v>
      </c>
      <c r="B1252" s="10" t="s">
        <v>47</v>
      </c>
      <c r="C1252" s="10" t="s">
        <v>7023</v>
      </c>
      <c r="D1252" s="10" t="s">
        <v>7024</v>
      </c>
      <c r="E1252" s="10">
        <v>5002002436</v>
      </c>
      <c r="F1252" s="6" t="s">
        <v>15857</v>
      </c>
      <c r="G1252" s="10" t="s">
        <v>7025</v>
      </c>
      <c r="H1252" s="10" t="s">
        <v>7025</v>
      </c>
      <c r="I1252" s="10">
        <v>84964666981</v>
      </c>
      <c r="J1252" s="10"/>
    </row>
    <row r="1253" spans="1:10" ht="68.25">
      <c r="A1253" s="6" t="s">
        <v>18324</v>
      </c>
      <c r="B1253" s="10" t="s">
        <v>47</v>
      </c>
      <c r="C1253" s="10" t="s">
        <v>7026</v>
      </c>
      <c r="D1253" s="10" t="s">
        <v>7027</v>
      </c>
      <c r="E1253" s="10">
        <v>5044109710</v>
      </c>
      <c r="F1253" s="6" t="s">
        <v>15858</v>
      </c>
      <c r="G1253" s="10" t="s">
        <v>7028</v>
      </c>
      <c r="H1253" s="10" t="s">
        <v>7029</v>
      </c>
      <c r="I1253" s="10" t="s">
        <v>7030</v>
      </c>
      <c r="J1253" s="10"/>
    </row>
    <row r="1254" spans="1:10" ht="74.25" customHeight="1">
      <c r="A1254" s="6" t="s">
        <v>18325</v>
      </c>
      <c r="B1254" s="10" t="s">
        <v>47</v>
      </c>
      <c r="C1254" s="10" t="s">
        <v>7031</v>
      </c>
      <c r="D1254" s="10" t="s">
        <v>7032</v>
      </c>
      <c r="E1254" s="10">
        <v>5029290911</v>
      </c>
      <c r="F1254" s="6" t="s">
        <v>15859</v>
      </c>
      <c r="G1254" s="10" t="s">
        <v>7033</v>
      </c>
      <c r="H1254" s="10" t="s">
        <v>7033</v>
      </c>
      <c r="I1254" s="10" t="s">
        <v>7034</v>
      </c>
      <c r="J1254" s="10"/>
    </row>
    <row r="1255" spans="1:10" ht="39">
      <c r="A1255" s="6" t="s">
        <v>18326</v>
      </c>
      <c r="B1255" s="10" t="s">
        <v>47</v>
      </c>
      <c r="C1255" s="10" t="s">
        <v>7035</v>
      </c>
      <c r="D1255" s="10" t="s">
        <v>7036</v>
      </c>
      <c r="E1255" s="10">
        <v>5044063751</v>
      </c>
      <c r="F1255" s="6" t="s">
        <v>15860</v>
      </c>
      <c r="G1255" s="10" t="s">
        <v>7037</v>
      </c>
      <c r="H1255" s="10" t="s">
        <v>7037</v>
      </c>
      <c r="I1255" s="10" t="s">
        <v>7038</v>
      </c>
      <c r="J1255" s="10"/>
    </row>
    <row r="1256" spans="1:10" ht="48.75">
      <c r="A1256" s="6" t="s">
        <v>18327</v>
      </c>
      <c r="B1256" s="10" t="s">
        <v>47</v>
      </c>
      <c r="C1256" s="10" t="s">
        <v>7039</v>
      </c>
      <c r="D1256" s="10" t="s">
        <v>7040</v>
      </c>
      <c r="E1256" s="10">
        <v>5047117525</v>
      </c>
      <c r="F1256" s="6" t="s">
        <v>15861</v>
      </c>
      <c r="G1256" s="10" t="s">
        <v>7041</v>
      </c>
      <c r="H1256" s="10" t="s">
        <v>7042</v>
      </c>
      <c r="I1256" s="10">
        <v>84951499995</v>
      </c>
      <c r="J1256" s="10" t="s">
        <v>7043</v>
      </c>
    </row>
    <row r="1257" spans="1:10" ht="48.75">
      <c r="A1257" s="6" t="s">
        <v>18328</v>
      </c>
      <c r="B1257" s="10" t="s">
        <v>47</v>
      </c>
      <c r="C1257" s="10" t="s">
        <v>7044</v>
      </c>
      <c r="D1257" s="10" t="s">
        <v>7045</v>
      </c>
      <c r="E1257" s="10">
        <v>5009059657</v>
      </c>
      <c r="F1257" s="6" t="s">
        <v>15862</v>
      </c>
      <c r="G1257" s="10" t="s">
        <v>7046</v>
      </c>
      <c r="H1257" s="10" t="s">
        <v>7046</v>
      </c>
      <c r="I1257" s="10">
        <v>84967936257</v>
      </c>
      <c r="J1257" s="21" t="s">
        <v>7047</v>
      </c>
    </row>
    <row r="1258" spans="1:10" ht="68.25">
      <c r="A1258" s="6" t="s">
        <v>18329</v>
      </c>
      <c r="B1258" s="10" t="s">
        <v>47</v>
      </c>
      <c r="C1258" s="10" t="s">
        <v>7048</v>
      </c>
      <c r="D1258" s="10" t="s">
        <v>7049</v>
      </c>
      <c r="E1258" s="10">
        <v>5030009240</v>
      </c>
      <c r="F1258" s="6" t="s">
        <v>15863</v>
      </c>
      <c r="G1258" s="10" t="s">
        <v>7050</v>
      </c>
      <c r="H1258" s="10" t="s">
        <v>7050</v>
      </c>
      <c r="I1258" s="10">
        <v>84963425300</v>
      </c>
      <c r="J1258" s="21" t="s">
        <v>7051</v>
      </c>
    </row>
    <row r="1259" spans="1:10" ht="48.75">
      <c r="A1259" s="6" t="s">
        <v>18330</v>
      </c>
      <c r="B1259" s="10" t="s">
        <v>47</v>
      </c>
      <c r="C1259" s="10" t="s">
        <v>7052</v>
      </c>
      <c r="D1259" s="10" t="s">
        <v>7053</v>
      </c>
      <c r="E1259" s="10">
        <v>5038115000</v>
      </c>
      <c r="F1259" s="6" t="s">
        <v>15864</v>
      </c>
      <c r="G1259" s="10" t="s">
        <v>7054</v>
      </c>
      <c r="H1259" s="10" t="s">
        <v>7054</v>
      </c>
      <c r="I1259" s="10" t="s">
        <v>7055</v>
      </c>
      <c r="J1259" s="10" t="s">
        <v>7056</v>
      </c>
    </row>
    <row r="1260" spans="1:10" ht="48.75">
      <c r="A1260" s="6" t="s">
        <v>18331</v>
      </c>
      <c r="B1260" s="10" t="s">
        <v>47</v>
      </c>
      <c r="C1260" s="10" t="s">
        <v>7057</v>
      </c>
      <c r="D1260" s="10" t="s">
        <v>7058</v>
      </c>
      <c r="E1260" s="10">
        <v>5014011530</v>
      </c>
      <c r="F1260" s="6" t="s">
        <v>15865</v>
      </c>
      <c r="G1260" s="10" t="s">
        <v>7059</v>
      </c>
      <c r="H1260" s="10" t="s">
        <v>7059</v>
      </c>
      <c r="I1260" s="10" t="s">
        <v>7060</v>
      </c>
      <c r="J1260" s="10" t="s">
        <v>7061</v>
      </c>
    </row>
    <row r="1261" spans="1:10" ht="68.25">
      <c r="A1261" s="6" t="s">
        <v>18332</v>
      </c>
      <c r="B1261" s="10" t="s">
        <v>47</v>
      </c>
      <c r="C1261" s="10" t="s">
        <v>7062</v>
      </c>
      <c r="D1261" s="10" t="s">
        <v>7063</v>
      </c>
      <c r="E1261" s="10">
        <v>5076007051</v>
      </c>
      <c r="F1261" s="6" t="s">
        <v>15866</v>
      </c>
      <c r="G1261" s="10" t="s">
        <v>7064</v>
      </c>
      <c r="H1261" s="10" t="s">
        <v>7064</v>
      </c>
      <c r="I1261" s="10" t="s">
        <v>7065</v>
      </c>
      <c r="J1261" s="21" t="s">
        <v>7066</v>
      </c>
    </row>
    <row r="1262" spans="1:10" ht="48.75">
      <c r="A1262" s="6" t="s">
        <v>18333</v>
      </c>
      <c r="B1262" s="10" t="s">
        <v>47</v>
      </c>
      <c r="C1262" s="10" t="s">
        <v>7067</v>
      </c>
      <c r="D1262" s="10" t="s">
        <v>7068</v>
      </c>
      <c r="E1262" s="10">
        <v>5048037079</v>
      </c>
      <c r="F1262" s="6" t="s">
        <v>15867</v>
      </c>
      <c r="G1262" s="10" t="s">
        <v>7069</v>
      </c>
      <c r="H1262" s="10" t="s">
        <v>7069</v>
      </c>
      <c r="I1262" s="10" t="s">
        <v>7070</v>
      </c>
      <c r="J1262" s="21" t="s">
        <v>7071</v>
      </c>
    </row>
    <row r="1263" spans="1:10" ht="39">
      <c r="A1263" s="6" t="s">
        <v>18334</v>
      </c>
      <c r="B1263" s="10" t="s">
        <v>47</v>
      </c>
      <c r="C1263" s="10" t="s">
        <v>7072</v>
      </c>
      <c r="D1263" s="10" t="s">
        <v>7073</v>
      </c>
      <c r="E1263" s="10">
        <v>5019017776</v>
      </c>
      <c r="F1263" s="6" t="s">
        <v>15868</v>
      </c>
      <c r="G1263" s="10" t="s">
        <v>7074</v>
      </c>
      <c r="H1263" s="10" t="s">
        <v>7074</v>
      </c>
      <c r="I1263" s="10" t="s">
        <v>7075</v>
      </c>
      <c r="J1263" s="21" t="s">
        <v>7076</v>
      </c>
    </row>
    <row r="1264" spans="1:10" ht="48.75">
      <c r="A1264" s="6" t="s">
        <v>18335</v>
      </c>
      <c r="B1264" s="10" t="s">
        <v>47</v>
      </c>
      <c r="C1264" s="10" t="s">
        <v>7077</v>
      </c>
      <c r="D1264" s="10" t="s">
        <v>7078</v>
      </c>
      <c r="E1264" s="10">
        <v>5036168743</v>
      </c>
      <c r="F1264" s="6" t="s">
        <v>15869</v>
      </c>
      <c r="G1264" s="10" t="s">
        <v>7079</v>
      </c>
      <c r="H1264" s="10" t="s">
        <v>7079</v>
      </c>
      <c r="I1264" s="10" t="s">
        <v>7080</v>
      </c>
      <c r="J1264" s="21" t="s">
        <v>7081</v>
      </c>
    </row>
    <row r="1265" spans="1:10" ht="48.75">
      <c r="A1265" s="6" t="s">
        <v>18336</v>
      </c>
      <c r="B1265" s="10" t="s">
        <v>47</v>
      </c>
      <c r="C1265" s="10" t="s">
        <v>7082</v>
      </c>
      <c r="D1265" s="10" t="s">
        <v>7083</v>
      </c>
      <c r="E1265" s="10">
        <v>5021015751</v>
      </c>
      <c r="F1265" s="6" t="s">
        <v>15870</v>
      </c>
      <c r="G1265" s="10" t="s">
        <v>7084</v>
      </c>
      <c r="H1265" s="10" t="s">
        <v>7084</v>
      </c>
      <c r="I1265" s="10" t="s">
        <v>7085</v>
      </c>
      <c r="J1265" s="21" t="s">
        <v>7086</v>
      </c>
    </row>
    <row r="1266" spans="1:10" ht="39">
      <c r="A1266" s="6" t="s">
        <v>18337</v>
      </c>
      <c r="B1266" s="10" t="s">
        <v>47</v>
      </c>
      <c r="C1266" s="10" t="s">
        <v>7087</v>
      </c>
      <c r="D1266" s="10" t="s">
        <v>7088</v>
      </c>
      <c r="E1266" s="10">
        <v>7743893445</v>
      </c>
      <c r="F1266" s="6" t="s">
        <v>15872</v>
      </c>
      <c r="G1266" s="10" t="s">
        <v>7089</v>
      </c>
      <c r="H1266" s="10" t="s">
        <v>7090</v>
      </c>
      <c r="I1266" s="10" t="s">
        <v>7091</v>
      </c>
      <c r="J1266" s="21" t="s">
        <v>7092</v>
      </c>
    </row>
    <row r="1267" spans="1:10" ht="58.5">
      <c r="A1267" s="6" t="s">
        <v>18338</v>
      </c>
      <c r="B1267" s="10" t="s">
        <v>47</v>
      </c>
      <c r="C1267" s="10" t="s">
        <v>7093</v>
      </c>
      <c r="D1267" s="10" t="s">
        <v>7094</v>
      </c>
      <c r="E1267" s="10">
        <v>5007068896</v>
      </c>
      <c r="F1267" s="6" t="s">
        <v>15871</v>
      </c>
      <c r="G1267" s="10" t="s">
        <v>7095</v>
      </c>
      <c r="H1267" s="10" t="s">
        <v>7096</v>
      </c>
      <c r="I1267" s="10" t="s">
        <v>7097</v>
      </c>
      <c r="J1267" s="10" t="s">
        <v>7098</v>
      </c>
    </row>
    <row r="1268" spans="1:10" ht="48.75">
      <c r="A1268" s="6" t="s">
        <v>18339</v>
      </c>
      <c r="B1268" s="10" t="s">
        <v>47</v>
      </c>
      <c r="C1268" s="10" t="s">
        <v>7099</v>
      </c>
      <c r="D1268" s="10" t="s">
        <v>7100</v>
      </c>
      <c r="E1268" s="10">
        <v>5007096212</v>
      </c>
      <c r="F1268" s="6" t="s">
        <v>15873</v>
      </c>
      <c r="G1268" s="10" t="s">
        <v>7101</v>
      </c>
      <c r="H1268" s="10" t="s">
        <v>7101</v>
      </c>
      <c r="I1268" s="10" t="s">
        <v>7102</v>
      </c>
      <c r="J1268" s="10"/>
    </row>
    <row r="1269" spans="1:10" ht="41.25" customHeight="1">
      <c r="A1269" s="6" t="s">
        <v>18340</v>
      </c>
      <c r="B1269" s="10" t="s">
        <v>47</v>
      </c>
      <c r="C1269" s="10" t="s">
        <v>7103</v>
      </c>
      <c r="D1269" s="10" t="s">
        <v>7104</v>
      </c>
      <c r="E1269" s="10">
        <v>5030034704</v>
      </c>
      <c r="F1269" s="6" t="s">
        <v>15874</v>
      </c>
      <c r="G1269" s="10" t="s">
        <v>7105</v>
      </c>
      <c r="H1269" s="10" t="s">
        <v>7105</v>
      </c>
      <c r="I1269" s="10" t="s">
        <v>7106</v>
      </c>
      <c r="J1269" s="10"/>
    </row>
    <row r="1270" spans="1:10" ht="39">
      <c r="A1270" s="6" t="s">
        <v>18341</v>
      </c>
      <c r="B1270" s="10" t="s">
        <v>47</v>
      </c>
      <c r="C1270" s="10" t="s">
        <v>7107</v>
      </c>
      <c r="D1270" s="10" t="s">
        <v>7108</v>
      </c>
      <c r="E1270" s="10">
        <v>5001027276</v>
      </c>
      <c r="F1270" s="6" t="s">
        <v>15875</v>
      </c>
      <c r="G1270" s="10" t="s">
        <v>7109</v>
      </c>
      <c r="H1270" s="10" t="s">
        <v>7109</v>
      </c>
      <c r="I1270" s="10" t="s">
        <v>7110</v>
      </c>
      <c r="J1270" s="21" t="s">
        <v>7111</v>
      </c>
    </row>
    <row r="1271" spans="1:10" ht="39">
      <c r="A1271" s="6" t="s">
        <v>18342</v>
      </c>
      <c r="B1271" s="10" t="s">
        <v>47</v>
      </c>
      <c r="C1271" s="10" t="s">
        <v>7112</v>
      </c>
      <c r="D1271" s="10" t="s">
        <v>7113</v>
      </c>
      <c r="E1271" s="10">
        <v>5012083152</v>
      </c>
      <c r="F1271" s="6" t="s">
        <v>15876</v>
      </c>
      <c r="G1271" s="10" t="s">
        <v>7114</v>
      </c>
      <c r="H1271" s="10" t="s">
        <v>7114</v>
      </c>
      <c r="I1271" s="10" t="s">
        <v>7115</v>
      </c>
      <c r="J1271" s="21" t="s">
        <v>7116</v>
      </c>
    </row>
    <row r="1272" spans="1:10" ht="39">
      <c r="A1272" s="6" t="s">
        <v>18343</v>
      </c>
      <c r="B1272" s="10" t="s">
        <v>47</v>
      </c>
      <c r="C1272" s="10" t="s">
        <v>7117</v>
      </c>
      <c r="D1272" s="10" t="s">
        <v>7118</v>
      </c>
      <c r="E1272" s="10">
        <v>5030034870</v>
      </c>
      <c r="F1272" s="6" t="s">
        <v>15877</v>
      </c>
      <c r="G1272" s="10" t="s">
        <v>7119</v>
      </c>
      <c r="H1272" s="10" t="s">
        <v>7119</v>
      </c>
      <c r="I1272" s="10" t="s">
        <v>7120</v>
      </c>
      <c r="J1272" s="21" t="s">
        <v>7121</v>
      </c>
    </row>
    <row r="1273" spans="1:10" ht="68.25">
      <c r="A1273" s="6" t="s">
        <v>18344</v>
      </c>
      <c r="B1273" s="10" t="s">
        <v>47</v>
      </c>
      <c r="C1273" s="10" t="s">
        <v>7122</v>
      </c>
      <c r="D1273" s="10" t="s">
        <v>7123</v>
      </c>
      <c r="E1273" s="10">
        <v>5078016090</v>
      </c>
      <c r="F1273" s="6" t="s">
        <v>15878</v>
      </c>
      <c r="G1273" s="10" t="s">
        <v>7124</v>
      </c>
      <c r="H1273" s="10" t="s">
        <v>7124</v>
      </c>
      <c r="I1273" s="10" t="s">
        <v>7125</v>
      </c>
      <c r="J1273" s="21" t="s">
        <v>7126</v>
      </c>
    </row>
    <row r="1274" spans="1:10" ht="60" customHeight="1">
      <c r="A1274" s="6" t="s">
        <v>18345</v>
      </c>
      <c r="B1274" s="10" t="s">
        <v>47</v>
      </c>
      <c r="C1274" s="10" t="s">
        <v>7127</v>
      </c>
      <c r="D1274" s="10" t="s">
        <v>7128</v>
      </c>
      <c r="E1274" s="10">
        <v>5044115576</v>
      </c>
      <c r="F1274" s="6" t="s">
        <v>15879</v>
      </c>
      <c r="G1274" s="10" t="s">
        <v>7129</v>
      </c>
      <c r="H1274" s="10" t="s">
        <v>7129</v>
      </c>
      <c r="I1274" s="10" t="s">
        <v>7130</v>
      </c>
      <c r="J1274" s="21" t="s">
        <v>7131</v>
      </c>
    </row>
    <row r="1275" spans="1:10" ht="60" customHeight="1">
      <c r="A1275" s="6" t="s">
        <v>18346</v>
      </c>
      <c r="B1275" s="10" t="s">
        <v>47</v>
      </c>
      <c r="C1275" s="10" t="s">
        <v>7132</v>
      </c>
      <c r="D1275" s="10" t="s">
        <v>7133</v>
      </c>
      <c r="E1275" s="10">
        <v>5009111635</v>
      </c>
      <c r="F1275" s="6" t="s">
        <v>15880</v>
      </c>
      <c r="G1275" s="10" t="s">
        <v>7134</v>
      </c>
      <c r="H1275" s="10" t="s">
        <v>7134</v>
      </c>
      <c r="I1275" s="10" t="s">
        <v>7135</v>
      </c>
      <c r="J1275" s="21" t="s">
        <v>7136</v>
      </c>
    </row>
    <row r="1276" spans="1:10" ht="75" customHeight="1">
      <c r="A1276" s="6" t="s">
        <v>18347</v>
      </c>
      <c r="B1276" s="10" t="s">
        <v>47</v>
      </c>
      <c r="C1276" s="10" t="s">
        <v>7137</v>
      </c>
      <c r="D1276" s="10" t="s">
        <v>7138</v>
      </c>
      <c r="E1276" s="10">
        <v>5044099356</v>
      </c>
      <c r="F1276" s="6" t="s">
        <v>15881</v>
      </c>
      <c r="G1276" s="10" t="s">
        <v>7139</v>
      </c>
      <c r="H1276" s="10" t="s">
        <v>7139</v>
      </c>
      <c r="I1276" s="10" t="s">
        <v>7140</v>
      </c>
      <c r="J1276" s="10" t="s">
        <v>7141</v>
      </c>
    </row>
    <row r="1277" spans="1:10" ht="68.25" customHeight="1">
      <c r="A1277" s="6" t="s">
        <v>18348</v>
      </c>
      <c r="B1277" s="10" t="s">
        <v>47</v>
      </c>
      <c r="C1277" s="10" t="s">
        <v>7142</v>
      </c>
      <c r="D1277" s="10" t="s">
        <v>7143</v>
      </c>
      <c r="E1277" s="10">
        <v>5032141973</v>
      </c>
      <c r="F1277" s="6" t="s">
        <v>15882</v>
      </c>
      <c r="G1277" s="10" t="s">
        <v>7144</v>
      </c>
      <c r="H1277" s="10" t="s">
        <v>7144</v>
      </c>
      <c r="I1277" s="10" t="s">
        <v>7145</v>
      </c>
      <c r="J1277" s="21" t="s">
        <v>7146</v>
      </c>
    </row>
    <row r="1278" spans="1:10" ht="60" customHeight="1">
      <c r="A1278" s="6" t="s">
        <v>18349</v>
      </c>
      <c r="B1278" s="10" t="s">
        <v>47</v>
      </c>
      <c r="C1278" s="10" t="s">
        <v>7147</v>
      </c>
      <c r="D1278" s="10" t="s">
        <v>7148</v>
      </c>
      <c r="E1278" s="10">
        <v>5003104208</v>
      </c>
      <c r="F1278" s="6" t="s">
        <v>16160</v>
      </c>
      <c r="G1278" s="10" t="s">
        <v>7149</v>
      </c>
      <c r="H1278" s="10" t="s">
        <v>7149</v>
      </c>
      <c r="I1278" s="10" t="s">
        <v>7150</v>
      </c>
      <c r="J1278" s="21" t="s">
        <v>7151</v>
      </c>
    </row>
    <row r="1279" spans="1:10" ht="68.25" customHeight="1">
      <c r="A1279" s="6" t="s">
        <v>18350</v>
      </c>
      <c r="B1279" s="10" t="s">
        <v>47</v>
      </c>
      <c r="C1279" s="10" t="s">
        <v>7152</v>
      </c>
      <c r="D1279" s="10" t="s">
        <v>7153</v>
      </c>
      <c r="E1279" s="10">
        <v>5034055977</v>
      </c>
      <c r="F1279" s="6" t="s">
        <v>16161</v>
      </c>
      <c r="G1279" s="10" t="s">
        <v>7154</v>
      </c>
      <c r="H1279" s="10" t="s">
        <v>7154</v>
      </c>
      <c r="I1279" s="10" t="s">
        <v>7155</v>
      </c>
      <c r="J1279" s="21" t="s">
        <v>7156</v>
      </c>
    </row>
    <row r="1280" spans="1:10" ht="75" customHeight="1">
      <c r="A1280" s="6" t="s">
        <v>18351</v>
      </c>
      <c r="B1280" s="10" t="s">
        <v>47</v>
      </c>
      <c r="C1280" s="10" t="s">
        <v>7157</v>
      </c>
      <c r="D1280" s="10" t="s">
        <v>7158</v>
      </c>
      <c r="E1280" s="10">
        <v>5024166910</v>
      </c>
      <c r="F1280" s="6" t="s">
        <v>16162</v>
      </c>
      <c r="G1280" s="10" t="s">
        <v>7159</v>
      </c>
      <c r="H1280" s="10" t="s">
        <v>7159</v>
      </c>
      <c r="I1280" s="10" t="s">
        <v>7160</v>
      </c>
      <c r="J1280" s="21" t="s">
        <v>7161</v>
      </c>
    </row>
    <row r="1281" spans="1:10" ht="60" customHeight="1">
      <c r="A1281" s="6" t="s">
        <v>18352</v>
      </c>
      <c r="B1281" s="10" t="s">
        <v>47</v>
      </c>
      <c r="C1281" s="10" t="s">
        <v>7162</v>
      </c>
      <c r="D1281" s="10" t="s">
        <v>7163</v>
      </c>
      <c r="E1281" s="10">
        <v>5038058048</v>
      </c>
      <c r="F1281" s="6" t="s">
        <v>16163</v>
      </c>
      <c r="G1281" s="10" t="s">
        <v>7164</v>
      </c>
      <c r="H1281" s="10" t="s">
        <v>7164</v>
      </c>
      <c r="I1281" s="10" t="s">
        <v>7165</v>
      </c>
      <c r="J1281" s="10" t="s">
        <v>7166</v>
      </c>
    </row>
    <row r="1282" spans="1:10" ht="58.5" customHeight="1">
      <c r="A1282" s="6" t="s">
        <v>18353</v>
      </c>
      <c r="B1282" s="10" t="s">
        <v>47</v>
      </c>
      <c r="C1282" s="10" t="s">
        <v>7167</v>
      </c>
      <c r="D1282" s="10" t="s">
        <v>7168</v>
      </c>
      <c r="E1282" s="10">
        <v>5003143486</v>
      </c>
      <c r="F1282" s="6" t="s">
        <v>16164</v>
      </c>
      <c r="G1282" s="10" t="s">
        <v>7169</v>
      </c>
      <c r="H1282" s="10" t="s">
        <v>7169</v>
      </c>
      <c r="I1282" s="10" t="s">
        <v>7170</v>
      </c>
      <c r="J1282" s="21" t="s">
        <v>7171</v>
      </c>
    </row>
    <row r="1283" spans="1:10" ht="48.75" customHeight="1">
      <c r="A1283" s="6" t="s">
        <v>18354</v>
      </c>
      <c r="B1283" s="10" t="s">
        <v>47</v>
      </c>
      <c r="C1283" s="10" t="s">
        <v>7172</v>
      </c>
      <c r="D1283" s="10" t="s">
        <v>7173</v>
      </c>
      <c r="E1283" s="10">
        <v>5015012618</v>
      </c>
      <c r="F1283" s="6" t="s">
        <v>16165</v>
      </c>
      <c r="G1283" s="10" t="s">
        <v>7174</v>
      </c>
      <c r="H1283" s="10" t="s">
        <v>7174</v>
      </c>
      <c r="I1283" s="10" t="s">
        <v>7175</v>
      </c>
      <c r="J1283" s="21" t="s">
        <v>7176</v>
      </c>
    </row>
    <row r="1284" spans="1:10" ht="68.25">
      <c r="A1284" s="6" t="s">
        <v>18355</v>
      </c>
      <c r="B1284" s="10" t="s">
        <v>47</v>
      </c>
      <c r="C1284" s="10" t="s">
        <v>7177</v>
      </c>
      <c r="D1284" s="10" t="s">
        <v>7178</v>
      </c>
      <c r="E1284" s="10">
        <v>5024144635</v>
      </c>
      <c r="F1284" s="6" t="s">
        <v>16166</v>
      </c>
      <c r="G1284" s="10" t="s">
        <v>7179</v>
      </c>
      <c r="H1284" s="10" t="s">
        <v>7179</v>
      </c>
      <c r="I1284" s="10" t="s">
        <v>7180</v>
      </c>
      <c r="J1284" s="21" t="s">
        <v>7181</v>
      </c>
    </row>
    <row r="1285" spans="1:10" ht="39">
      <c r="A1285" s="6" t="s">
        <v>18356</v>
      </c>
      <c r="B1285" s="10" t="s">
        <v>47</v>
      </c>
      <c r="C1285" s="10" t="s">
        <v>7182</v>
      </c>
      <c r="D1285" s="10" t="s">
        <v>7183</v>
      </c>
      <c r="E1285" s="10">
        <v>5036092396</v>
      </c>
      <c r="F1285" s="6" t="s">
        <v>16167</v>
      </c>
      <c r="G1285" s="10" t="s">
        <v>7184</v>
      </c>
      <c r="H1285" s="10" t="s">
        <v>7184</v>
      </c>
      <c r="I1285" s="10" t="s">
        <v>7185</v>
      </c>
      <c r="J1285" s="21" t="s">
        <v>7186</v>
      </c>
    </row>
    <row r="1286" spans="1:10" ht="39">
      <c r="A1286" s="6" t="s">
        <v>18357</v>
      </c>
      <c r="B1286" s="10" t="s">
        <v>47</v>
      </c>
      <c r="C1286" s="10" t="s">
        <v>7187</v>
      </c>
      <c r="D1286" s="10" t="s">
        <v>7188</v>
      </c>
      <c r="E1286" s="10">
        <v>5027269304</v>
      </c>
      <c r="F1286" s="6" t="s">
        <v>16168</v>
      </c>
      <c r="G1286" s="10" t="s">
        <v>7189</v>
      </c>
      <c r="H1286" s="10" t="s">
        <v>7189</v>
      </c>
      <c r="I1286" s="10" t="s">
        <v>7190</v>
      </c>
      <c r="J1286" s="21" t="s">
        <v>7191</v>
      </c>
    </row>
    <row r="1287" spans="1:10" ht="39">
      <c r="A1287" s="6" t="s">
        <v>18358</v>
      </c>
      <c r="B1287" s="10" t="s">
        <v>47</v>
      </c>
      <c r="C1287" s="10" t="s">
        <v>7192</v>
      </c>
      <c r="D1287" s="10" t="s">
        <v>7193</v>
      </c>
      <c r="E1287" s="10">
        <v>5025032067</v>
      </c>
      <c r="F1287" s="6" t="s">
        <v>16169</v>
      </c>
      <c r="G1287" s="10" t="s">
        <v>7194</v>
      </c>
      <c r="H1287" s="10" t="s">
        <v>7194</v>
      </c>
      <c r="I1287" s="10" t="s">
        <v>7195</v>
      </c>
      <c r="J1287" s="10"/>
    </row>
    <row r="1288" spans="1:10" ht="48.75">
      <c r="A1288" s="6" t="s">
        <v>18359</v>
      </c>
      <c r="B1288" s="10" t="s">
        <v>47</v>
      </c>
      <c r="C1288" s="10" t="s">
        <v>7196</v>
      </c>
      <c r="D1288" s="10" t="s">
        <v>7197</v>
      </c>
      <c r="E1288" s="10">
        <v>5036119030</v>
      </c>
      <c r="F1288" s="6" t="s">
        <v>16170</v>
      </c>
      <c r="G1288" s="10" t="s">
        <v>7198</v>
      </c>
      <c r="H1288" s="10" t="s">
        <v>7198</v>
      </c>
      <c r="I1288" s="10" t="s">
        <v>7199</v>
      </c>
      <c r="J1288" s="21" t="s">
        <v>7200</v>
      </c>
    </row>
    <row r="1289" spans="1:10" ht="39">
      <c r="A1289" s="6" t="s">
        <v>18360</v>
      </c>
      <c r="B1289" s="10" t="s">
        <v>47</v>
      </c>
      <c r="C1289" s="10" t="s">
        <v>7201</v>
      </c>
      <c r="D1289" s="10" t="s">
        <v>7202</v>
      </c>
      <c r="E1289" s="10">
        <v>7743787630</v>
      </c>
      <c r="F1289" s="6" t="s">
        <v>16171</v>
      </c>
      <c r="G1289" s="10" t="s">
        <v>7203</v>
      </c>
      <c r="H1289" s="10" t="s">
        <v>7204</v>
      </c>
      <c r="I1289" s="10" t="s">
        <v>7205</v>
      </c>
      <c r="J1289" s="10"/>
    </row>
    <row r="1290" spans="1:10" ht="39">
      <c r="A1290" s="6" t="s">
        <v>18361</v>
      </c>
      <c r="B1290" s="10" t="s">
        <v>47</v>
      </c>
      <c r="C1290" s="10" t="s">
        <v>7206</v>
      </c>
      <c r="D1290" s="10" t="s">
        <v>7207</v>
      </c>
      <c r="E1290" s="10">
        <v>5032207550</v>
      </c>
      <c r="F1290" s="6" t="s">
        <v>16172</v>
      </c>
      <c r="G1290" s="10" t="s">
        <v>7208</v>
      </c>
      <c r="H1290" s="10" t="s">
        <v>7208</v>
      </c>
      <c r="I1290" s="10" t="s">
        <v>7209</v>
      </c>
      <c r="J1290" s="10" t="s">
        <v>7210</v>
      </c>
    </row>
    <row r="1291" spans="1:10" ht="39">
      <c r="A1291" s="6" t="s">
        <v>18362</v>
      </c>
      <c r="B1291" s="10" t="s">
        <v>47</v>
      </c>
      <c r="C1291" s="10" t="s">
        <v>7211</v>
      </c>
      <c r="D1291" s="10" t="s">
        <v>7212</v>
      </c>
      <c r="E1291" s="10">
        <v>5005039635</v>
      </c>
      <c r="F1291" s="6" t="s">
        <v>16173</v>
      </c>
      <c r="G1291" s="10" t="s">
        <v>7213</v>
      </c>
      <c r="H1291" s="10" t="s">
        <v>7213</v>
      </c>
      <c r="I1291" s="10" t="s">
        <v>7214</v>
      </c>
      <c r="J1291" s="21" t="s">
        <v>7215</v>
      </c>
    </row>
    <row r="1292" spans="1:10" ht="39">
      <c r="A1292" s="6" t="s">
        <v>18363</v>
      </c>
      <c r="B1292" s="10" t="s">
        <v>47</v>
      </c>
      <c r="C1292" s="10" t="s">
        <v>7216</v>
      </c>
      <c r="D1292" s="10" t="s">
        <v>7217</v>
      </c>
      <c r="E1292" s="10">
        <v>5029211613</v>
      </c>
      <c r="F1292" s="6" t="s">
        <v>16174</v>
      </c>
      <c r="G1292" s="10" t="s">
        <v>7218</v>
      </c>
      <c r="H1292" s="10" t="s">
        <v>7218</v>
      </c>
      <c r="I1292" s="10" t="s">
        <v>7219</v>
      </c>
      <c r="J1292" s="21" t="s">
        <v>7220</v>
      </c>
    </row>
    <row r="1293" spans="1:10" ht="126.75">
      <c r="A1293" s="6" t="s">
        <v>18364</v>
      </c>
      <c r="B1293" s="10" t="s">
        <v>47</v>
      </c>
      <c r="C1293" s="10" t="s">
        <v>7221</v>
      </c>
      <c r="D1293" s="10" t="s">
        <v>7222</v>
      </c>
      <c r="E1293" s="10">
        <v>5004020208</v>
      </c>
      <c r="F1293" s="6" t="s">
        <v>16175</v>
      </c>
      <c r="G1293" s="10" t="s">
        <v>7223</v>
      </c>
      <c r="H1293" s="10" t="s">
        <v>7224</v>
      </c>
      <c r="I1293" s="10" t="s">
        <v>7225</v>
      </c>
      <c r="J1293" s="21" t="s">
        <v>19977</v>
      </c>
    </row>
    <row r="1294" spans="1:10" ht="58.5">
      <c r="A1294" s="6" t="s">
        <v>18365</v>
      </c>
      <c r="B1294" s="10" t="s">
        <v>47</v>
      </c>
      <c r="C1294" s="10" t="s">
        <v>7226</v>
      </c>
      <c r="D1294" s="10" t="s">
        <v>7227</v>
      </c>
      <c r="E1294" s="10">
        <v>5034024930</v>
      </c>
      <c r="F1294" s="6" t="s">
        <v>16176</v>
      </c>
      <c r="G1294" s="10" t="s">
        <v>7228</v>
      </c>
      <c r="H1294" s="10" t="s">
        <v>7228</v>
      </c>
      <c r="I1294" s="10" t="s">
        <v>7229</v>
      </c>
      <c r="J1294" s="21" t="s">
        <v>7230</v>
      </c>
    </row>
    <row r="1295" spans="1:10" ht="39">
      <c r="A1295" s="6" t="s">
        <v>18366</v>
      </c>
      <c r="B1295" s="10" t="s">
        <v>47</v>
      </c>
      <c r="C1295" s="10" t="s">
        <v>7231</v>
      </c>
      <c r="D1295" s="10" t="s">
        <v>7232</v>
      </c>
      <c r="E1295" s="10">
        <v>5024026617</v>
      </c>
      <c r="F1295" s="6" t="s">
        <v>16177</v>
      </c>
      <c r="G1295" s="10" t="s">
        <v>7233</v>
      </c>
      <c r="H1295" s="10" t="s">
        <v>7233</v>
      </c>
      <c r="I1295" s="10" t="s">
        <v>7234</v>
      </c>
      <c r="J1295" s="21" t="s">
        <v>7235</v>
      </c>
    </row>
    <row r="1296" spans="1:10" ht="48.75">
      <c r="A1296" s="6" t="s">
        <v>18367</v>
      </c>
      <c r="B1296" s="10" t="s">
        <v>47</v>
      </c>
      <c r="C1296" s="10" t="s">
        <v>7236</v>
      </c>
      <c r="D1296" s="10" t="s">
        <v>7237</v>
      </c>
      <c r="E1296" s="10">
        <v>5043079364</v>
      </c>
      <c r="F1296" s="6" t="s">
        <v>16178</v>
      </c>
      <c r="G1296" s="10" t="s">
        <v>7238</v>
      </c>
      <c r="H1296" s="10" t="s">
        <v>7238</v>
      </c>
      <c r="I1296" s="10" t="s">
        <v>7239</v>
      </c>
      <c r="J1296" s="21" t="s">
        <v>7240</v>
      </c>
    </row>
    <row r="1297" spans="1:10" ht="39">
      <c r="A1297" s="6" t="s">
        <v>18368</v>
      </c>
      <c r="B1297" s="10" t="s">
        <v>47</v>
      </c>
      <c r="C1297" s="10" t="s">
        <v>7241</v>
      </c>
      <c r="D1297" s="10" t="s">
        <v>7242</v>
      </c>
      <c r="E1297" s="10">
        <v>5043046009</v>
      </c>
      <c r="F1297" s="6" t="s">
        <v>16179</v>
      </c>
      <c r="G1297" s="10" t="s">
        <v>7243</v>
      </c>
      <c r="H1297" s="10" t="s">
        <v>7243</v>
      </c>
      <c r="I1297" s="10" t="s">
        <v>7244</v>
      </c>
      <c r="J1297" s="21" t="s">
        <v>7245</v>
      </c>
    </row>
    <row r="1298" spans="1:10" ht="48.75">
      <c r="A1298" s="6" t="s">
        <v>18369</v>
      </c>
      <c r="B1298" s="10" t="s">
        <v>47</v>
      </c>
      <c r="C1298" s="10" t="s">
        <v>7246</v>
      </c>
      <c r="D1298" s="10" t="s">
        <v>7247</v>
      </c>
      <c r="E1298" s="10">
        <v>5077010184</v>
      </c>
      <c r="F1298" s="6" t="s">
        <v>16180</v>
      </c>
      <c r="G1298" s="10" t="s">
        <v>7248</v>
      </c>
      <c r="H1298" s="10" t="s">
        <v>7248</v>
      </c>
      <c r="I1298" s="10" t="s">
        <v>7249</v>
      </c>
      <c r="J1298" s="21" t="s">
        <v>7250</v>
      </c>
    </row>
    <row r="1299" spans="1:10" ht="48.75">
      <c r="A1299" s="6" t="s">
        <v>18370</v>
      </c>
      <c r="B1299" s="10" t="s">
        <v>47</v>
      </c>
      <c r="C1299" s="10" t="s">
        <v>7251</v>
      </c>
      <c r="D1299" s="10" t="s">
        <v>7252</v>
      </c>
      <c r="E1299" s="10">
        <v>5077020834</v>
      </c>
      <c r="F1299" s="6" t="s">
        <v>16181</v>
      </c>
      <c r="G1299" s="10" t="s">
        <v>7253</v>
      </c>
      <c r="H1299" s="10" t="s">
        <v>7253</v>
      </c>
      <c r="I1299" s="10" t="s">
        <v>7254</v>
      </c>
      <c r="J1299" s="21" t="s">
        <v>7255</v>
      </c>
    </row>
    <row r="1300" spans="1:10" ht="48.75">
      <c r="A1300" s="6" t="s">
        <v>18371</v>
      </c>
      <c r="B1300" s="10" t="s">
        <v>47</v>
      </c>
      <c r="C1300" s="10" t="s">
        <v>7256</v>
      </c>
      <c r="D1300" s="10" t="s">
        <v>7257</v>
      </c>
      <c r="E1300" s="10">
        <v>5043027581</v>
      </c>
      <c r="F1300" s="6" t="s">
        <v>16331</v>
      </c>
      <c r="G1300" s="10" t="s">
        <v>7258</v>
      </c>
      <c r="H1300" s="10" t="s">
        <v>7258</v>
      </c>
      <c r="I1300" s="10" t="s">
        <v>7259</v>
      </c>
      <c r="J1300" s="10"/>
    </row>
    <row r="1301" spans="1:10" ht="39">
      <c r="A1301" s="6" t="s">
        <v>18372</v>
      </c>
      <c r="B1301" s="10" t="s">
        <v>47</v>
      </c>
      <c r="C1301" s="10" t="s">
        <v>7260</v>
      </c>
      <c r="D1301" s="10" t="s">
        <v>7261</v>
      </c>
      <c r="E1301" s="10">
        <v>5043037389</v>
      </c>
      <c r="F1301" s="6" t="s">
        <v>16182</v>
      </c>
      <c r="G1301" s="10" t="s">
        <v>7262</v>
      </c>
      <c r="H1301" s="10" t="s">
        <v>7262</v>
      </c>
      <c r="I1301" s="10" t="s">
        <v>7263</v>
      </c>
      <c r="J1301" s="21" t="s">
        <v>7264</v>
      </c>
    </row>
    <row r="1302" spans="1:10" ht="39">
      <c r="A1302" s="6" t="s">
        <v>18373</v>
      </c>
      <c r="B1302" s="10" t="s">
        <v>47</v>
      </c>
      <c r="C1302" s="10" t="s">
        <v>7265</v>
      </c>
      <c r="D1302" s="10" t="s">
        <v>7266</v>
      </c>
      <c r="E1302" s="10">
        <v>5047313880</v>
      </c>
      <c r="F1302" s="6" t="s">
        <v>16183</v>
      </c>
      <c r="G1302" s="10" t="s">
        <v>7267</v>
      </c>
      <c r="H1302" s="10" t="s">
        <v>7267</v>
      </c>
      <c r="I1302" s="10" t="s">
        <v>7268</v>
      </c>
      <c r="J1302" s="21" t="s">
        <v>7269</v>
      </c>
    </row>
    <row r="1303" spans="1:10" ht="48.75">
      <c r="A1303" s="6" t="s">
        <v>18374</v>
      </c>
      <c r="B1303" s="10" t="s">
        <v>47</v>
      </c>
      <c r="C1303" s="10" t="s">
        <v>7270</v>
      </c>
      <c r="D1303" s="10" t="s">
        <v>7271</v>
      </c>
      <c r="E1303" s="10">
        <v>5040166192</v>
      </c>
      <c r="F1303" s="6" t="s">
        <v>16185</v>
      </c>
      <c r="G1303" s="10" t="s">
        <v>7272</v>
      </c>
      <c r="H1303" s="10" t="s">
        <v>7272</v>
      </c>
      <c r="I1303" s="10" t="s">
        <v>7273</v>
      </c>
      <c r="J1303" s="21" t="s">
        <v>7274</v>
      </c>
    </row>
    <row r="1304" spans="1:10" ht="39">
      <c r="A1304" s="6" t="s">
        <v>18375</v>
      </c>
      <c r="B1304" s="10" t="s">
        <v>47</v>
      </c>
      <c r="C1304" s="10" t="s">
        <v>7275</v>
      </c>
      <c r="D1304" s="10" t="s">
        <v>7276</v>
      </c>
      <c r="E1304" s="10">
        <v>5079012677</v>
      </c>
      <c r="F1304" s="6" t="s">
        <v>16184</v>
      </c>
      <c r="G1304" s="10" t="s">
        <v>7277</v>
      </c>
      <c r="H1304" s="10" t="s">
        <v>7277</v>
      </c>
      <c r="I1304" s="10" t="s">
        <v>7278</v>
      </c>
      <c r="J1304" s="10" t="s">
        <v>7279</v>
      </c>
    </row>
    <row r="1305" spans="1:10" ht="48.75">
      <c r="A1305" s="6" t="s">
        <v>18376</v>
      </c>
      <c r="B1305" s="10" t="s">
        <v>47</v>
      </c>
      <c r="C1305" s="10" t="s">
        <v>7280</v>
      </c>
      <c r="D1305" s="10" t="s">
        <v>7281</v>
      </c>
      <c r="E1305" s="10">
        <v>7728252535</v>
      </c>
      <c r="F1305" s="6" t="s">
        <v>16186</v>
      </c>
      <c r="G1305" s="10" t="s">
        <v>7282</v>
      </c>
      <c r="H1305" s="10"/>
      <c r="I1305" s="10" t="s">
        <v>7283</v>
      </c>
      <c r="J1305" s="21" t="s">
        <v>7284</v>
      </c>
    </row>
    <row r="1306" spans="1:10" ht="29.25">
      <c r="A1306" s="6" t="s">
        <v>18377</v>
      </c>
      <c r="B1306" s="10" t="s">
        <v>47</v>
      </c>
      <c r="C1306" s="10" t="s">
        <v>7285</v>
      </c>
      <c r="D1306" s="10" t="s">
        <v>7286</v>
      </c>
      <c r="E1306" s="10">
        <v>5024225901</v>
      </c>
      <c r="F1306" s="6" t="s">
        <v>16187</v>
      </c>
      <c r="G1306" s="10" t="s">
        <v>7287</v>
      </c>
      <c r="H1306" s="10" t="s">
        <v>7287</v>
      </c>
      <c r="I1306" s="10" t="s">
        <v>7288</v>
      </c>
      <c r="J1306" s="21" t="s">
        <v>7289</v>
      </c>
    </row>
    <row r="1307" spans="1:10" ht="48.75">
      <c r="A1307" s="6" t="s">
        <v>18378</v>
      </c>
      <c r="B1307" s="10" t="s">
        <v>47</v>
      </c>
      <c r="C1307" s="10" t="s">
        <v>7290</v>
      </c>
      <c r="D1307" s="10" t="s">
        <v>7291</v>
      </c>
      <c r="E1307" s="10">
        <v>5024238516</v>
      </c>
      <c r="F1307" s="6" t="s">
        <v>16188</v>
      </c>
      <c r="G1307" s="10" t="s">
        <v>7292</v>
      </c>
      <c r="H1307" s="10" t="s">
        <v>7292</v>
      </c>
      <c r="I1307" s="10" t="s">
        <v>7293</v>
      </c>
      <c r="J1307" s="21" t="s">
        <v>7294</v>
      </c>
    </row>
    <row r="1308" spans="1:10" ht="58.5">
      <c r="A1308" s="6" t="s">
        <v>18379</v>
      </c>
      <c r="B1308" s="10" t="s">
        <v>47</v>
      </c>
      <c r="C1308" s="10" t="s">
        <v>7295</v>
      </c>
      <c r="D1308" s="10" t="s">
        <v>7296</v>
      </c>
      <c r="E1308" s="10">
        <v>5052012422</v>
      </c>
      <c r="F1308" s="6" t="s">
        <v>16189</v>
      </c>
      <c r="G1308" s="10" t="s">
        <v>7297</v>
      </c>
      <c r="H1308" s="10" t="s">
        <v>7297</v>
      </c>
      <c r="I1308" s="10" t="s">
        <v>7298</v>
      </c>
      <c r="J1308" s="10" t="s">
        <v>7299</v>
      </c>
    </row>
    <row r="1309" spans="1:10" ht="39">
      <c r="A1309" s="6" t="s">
        <v>18380</v>
      </c>
      <c r="B1309" s="10" t="s">
        <v>47</v>
      </c>
      <c r="C1309" s="10" t="s">
        <v>7300</v>
      </c>
      <c r="D1309" s="10" t="s">
        <v>7301</v>
      </c>
      <c r="E1309" s="10">
        <v>5053045727</v>
      </c>
      <c r="F1309" s="6" t="s">
        <v>16190</v>
      </c>
      <c r="G1309" s="10" t="s">
        <v>7302</v>
      </c>
      <c r="H1309" s="10" t="s">
        <v>7302</v>
      </c>
      <c r="I1309" s="10" t="s">
        <v>7303</v>
      </c>
      <c r="J1309" s="21" t="s">
        <v>7304</v>
      </c>
    </row>
    <row r="1310" spans="1:10" ht="58.5">
      <c r="A1310" s="6" t="s">
        <v>18381</v>
      </c>
      <c r="B1310" s="10" t="s">
        <v>47</v>
      </c>
      <c r="C1310" s="10" t="s">
        <v>7305</v>
      </c>
      <c r="D1310" s="10" t="s">
        <v>7306</v>
      </c>
      <c r="E1310" s="10">
        <v>5029255674</v>
      </c>
      <c r="F1310" s="6" t="s">
        <v>16191</v>
      </c>
      <c r="G1310" s="10" t="s">
        <v>7307</v>
      </c>
      <c r="H1310" s="10" t="s">
        <v>7307</v>
      </c>
      <c r="I1310" s="10" t="s">
        <v>7308</v>
      </c>
      <c r="J1310" s="21" t="s">
        <v>7309</v>
      </c>
    </row>
    <row r="1311" spans="1:10" ht="48.75">
      <c r="A1311" s="6" t="s">
        <v>18382</v>
      </c>
      <c r="B1311" s="10" t="s">
        <v>47</v>
      </c>
      <c r="C1311" s="10" t="s">
        <v>7310</v>
      </c>
      <c r="D1311" s="10" t="s">
        <v>7311</v>
      </c>
      <c r="E1311" s="10">
        <v>5017085315</v>
      </c>
      <c r="F1311" s="6" t="s">
        <v>16192</v>
      </c>
      <c r="G1311" s="10" t="s">
        <v>7312</v>
      </c>
      <c r="H1311" s="10" t="s">
        <v>7312</v>
      </c>
      <c r="I1311" s="10" t="s">
        <v>7313</v>
      </c>
      <c r="J1311" s="21" t="s">
        <v>19978</v>
      </c>
    </row>
    <row r="1312" spans="1:10" ht="58.5">
      <c r="A1312" s="6" t="s">
        <v>18383</v>
      </c>
      <c r="B1312" s="10" t="s">
        <v>47</v>
      </c>
      <c r="C1312" s="10" t="s">
        <v>7314</v>
      </c>
      <c r="D1312" s="10" t="s">
        <v>7315</v>
      </c>
      <c r="E1312" s="10">
        <v>5032265898</v>
      </c>
      <c r="F1312" s="6" t="s">
        <v>16193</v>
      </c>
      <c r="G1312" s="10" t="s">
        <v>7316</v>
      </c>
      <c r="H1312" s="10" t="s">
        <v>7316</v>
      </c>
      <c r="I1312" s="10">
        <v>89851453077</v>
      </c>
      <c r="J1312" s="21" t="s">
        <v>7317</v>
      </c>
    </row>
    <row r="1313" spans="1:10" ht="48.75">
      <c r="A1313" s="6" t="s">
        <v>18384</v>
      </c>
      <c r="B1313" s="10" t="s">
        <v>47</v>
      </c>
      <c r="C1313" s="10" t="s">
        <v>7318</v>
      </c>
      <c r="D1313" s="10" t="s">
        <v>7319</v>
      </c>
      <c r="E1313" s="10">
        <v>5031097714</v>
      </c>
      <c r="F1313" s="6" t="s">
        <v>16194</v>
      </c>
      <c r="G1313" s="10" t="s">
        <v>7320</v>
      </c>
      <c r="H1313" s="10" t="s">
        <v>7320</v>
      </c>
      <c r="I1313" s="10" t="s">
        <v>7321</v>
      </c>
      <c r="J1313" s="21" t="s">
        <v>7322</v>
      </c>
    </row>
    <row r="1314" spans="1:10" ht="48.75">
      <c r="A1314" s="6" t="s">
        <v>18385</v>
      </c>
      <c r="B1314" s="10" t="s">
        <v>47</v>
      </c>
      <c r="C1314" s="10" t="s">
        <v>7323</v>
      </c>
      <c r="D1314" s="10" t="s">
        <v>7324</v>
      </c>
      <c r="E1314" s="10">
        <v>5013044893</v>
      </c>
      <c r="F1314" s="6" t="s">
        <v>16195</v>
      </c>
      <c r="G1314" s="10" t="s">
        <v>7325</v>
      </c>
      <c r="H1314" s="10" t="s">
        <v>7325</v>
      </c>
      <c r="I1314" s="10">
        <v>89265556987</v>
      </c>
      <c r="J1314" s="21" t="s">
        <v>7326</v>
      </c>
    </row>
    <row r="1315" spans="1:10" ht="29.25">
      <c r="A1315" s="6" t="s">
        <v>18386</v>
      </c>
      <c r="B1315" s="10" t="s">
        <v>47</v>
      </c>
      <c r="C1315" s="10" t="s">
        <v>7327</v>
      </c>
      <c r="D1315" s="10" t="s">
        <v>7328</v>
      </c>
      <c r="E1315" s="10">
        <v>5017108259</v>
      </c>
      <c r="F1315" s="6" t="s">
        <v>16196</v>
      </c>
      <c r="G1315" s="10" t="s">
        <v>7329</v>
      </c>
      <c r="H1315" s="10" t="s">
        <v>7329</v>
      </c>
      <c r="I1315" s="10">
        <v>89252561188</v>
      </c>
      <c r="J1315" s="10"/>
    </row>
    <row r="1316" spans="1:10" ht="48.75">
      <c r="A1316" s="6" t="s">
        <v>18387</v>
      </c>
      <c r="B1316" s="10" t="s">
        <v>47</v>
      </c>
      <c r="C1316" s="10" t="s">
        <v>7330</v>
      </c>
      <c r="D1316" s="10" t="s">
        <v>7331</v>
      </c>
      <c r="E1316" s="10">
        <v>5024156359</v>
      </c>
      <c r="F1316" s="6" t="s">
        <v>16198</v>
      </c>
      <c r="G1316" s="10" t="s">
        <v>7332</v>
      </c>
      <c r="H1316" s="10" t="s">
        <v>7333</v>
      </c>
      <c r="I1316" s="10">
        <v>89252561188</v>
      </c>
      <c r="J1316" s="10"/>
    </row>
    <row r="1317" spans="1:10" ht="58.5">
      <c r="A1317" s="6" t="s">
        <v>18388</v>
      </c>
      <c r="B1317" s="10" t="s">
        <v>47</v>
      </c>
      <c r="C1317" s="10" t="s">
        <v>7334</v>
      </c>
      <c r="D1317" s="10" t="s">
        <v>7335</v>
      </c>
      <c r="E1317" s="10">
        <v>5017095793</v>
      </c>
      <c r="F1317" s="6" t="s">
        <v>16197</v>
      </c>
      <c r="G1317" s="10" t="s">
        <v>7336</v>
      </c>
      <c r="H1317" s="10" t="s">
        <v>7337</v>
      </c>
      <c r="I1317" s="10">
        <v>89252561188</v>
      </c>
      <c r="J1317" s="10"/>
    </row>
    <row r="1318" spans="1:10" ht="39">
      <c r="A1318" s="6" t="s">
        <v>18389</v>
      </c>
      <c r="B1318" s="10" t="s">
        <v>47</v>
      </c>
      <c r="C1318" s="10" t="s">
        <v>7338</v>
      </c>
      <c r="D1318" s="10" t="s">
        <v>7339</v>
      </c>
      <c r="E1318" s="10">
        <v>5003098378</v>
      </c>
      <c r="F1318" s="6" t="s">
        <v>16199</v>
      </c>
      <c r="G1318" s="10" t="s">
        <v>7340</v>
      </c>
      <c r="H1318" s="10" t="s">
        <v>7341</v>
      </c>
      <c r="I1318" s="10">
        <v>89263964382</v>
      </c>
      <c r="J1318" s="10"/>
    </row>
    <row r="1319" spans="1:10" ht="39">
      <c r="A1319" s="6" t="s">
        <v>18390</v>
      </c>
      <c r="B1319" s="10" t="s">
        <v>47</v>
      </c>
      <c r="C1319" s="10" t="s">
        <v>7342</v>
      </c>
      <c r="D1319" s="10" t="s">
        <v>7343</v>
      </c>
      <c r="E1319" s="10">
        <v>5029190554</v>
      </c>
      <c r="F1319" s="6" t="s">
        <v>16201</v>
      </c>
      <c r="G1319" s="10" t="s">
        <v>7344</v>
      </c>
      <c r="H1319" s="10" t="s">
        <v>7344</v>
      </c>
      <c r="I1319" s="10">
        <v>84959680070</v>
      </c>
      <c r="J1319" s="10"/>
    </row>
    <row r="1320" spans="1:10" ht="39">
      <c r="A1320" s="6" t="s">
        <v>18391</v>
      </c>
      <c r="B1320" s="10" t="s">
        <v>47</v>
      </c>
      <c r="C1320" s="10" t="s">
        <v>7345</v>
      </c>
      <c r="D1320" s="10" t="s">
        <v>7346</v>
      </c>
      <c r="E1320" s="10">
        <v>5010037866</v>
      </c>
      <c r="F1320" s="6" t="s">
        <v>16200</v>
      </c>
      <c r="G1320" s="10" t="s">
        <v>7347</v>
      </c>
      <c r="H1320" s="10" t="s">
        <v>7348</v>
      </c>
      <c r="I1320" s="10">
        <v>89261996976</v>
      </c>
      <c r="J1320" s="10"/>
    </row>
    <row r="1321" spans="1:10" ht="48.75">
      <c r="A1321" s="6" t="s">
        <v>18392</v>
      </c>
      <c r="B1321" s="10" t="s">
        <v>47</v>
      </c>
      <c r="C1321" s="10" t="s">
        <v>7349</v>
      </c>
      <c r="D1321" s="10" t="s">
        <v>7350</v>
      </c>
      <c r="E1321" s="10">
        <v>5007101279</v>
      </c>
      <c r="F1321" s="6" t="s">
        <v>16202</v>
      </c>
      <c r="G1321" s="10" t="s">
        <v>7351</v>
      </c>
      <c r="H1321" s="10" t="s">
        <v>7351</v>
      </c>
      <c r="I1321" s="10">
        <v>89031385777</v>
      </c>
      <c r="J1321" s="21" t="s">
        <v>7352</v>
      </c>
    </row>
    <row r="1322" spans="1:10" ht="39">
      <c r="A1322" s="6" t="s">
        <v>18393</v>
      </c>
      <c r="B1322" s="10" t="s">
        <v>47</v>
      </c>
      <c r="C1322" s="10" t="s">
        <v>7353</v>
      </c>
      <c r="D1322" s="10" t="s">
        <v>7354</v>
      </c>
      <c r="E1322" s="10">
        <v>5029260353</v>
      </c>
      <c r="F1322" s="6" t="s">
        <v>16203</v>
      </c>
      <c r="G1322" s="10" t="s">
        <v>7355</v>
      </c>
      <c r="H1322" s="10" t="s">
        <v>7355</v>
      </c>
      <c r="I1322" s="10">
        <v>89031385777</v>
      </c>
      <c r="J1322" s="10"/>
    </row>
    <row r="1323" spans="1:10" ht="39">
      <c r="A1323" s="6" t="s">
        <v>18394</v>
      </c>
      <c r="B1323" s="10" t="s">
        <v>47</v>
      </c>
      <c r="C1323" s="10" t="s">
        <v>7356</v>
      </c>
      <c r="D1323" s="10" t="s">
        <v>7357</v>
      </c>
      <c r="E1323" s="10">
        <v>5017073648</v>
      </c>
      <c r="F1323" s="6" t="s">
        <v>16204</v>
      </c>
      <c r="G1323" s="10" t="s">
        <v>7358</v>
      </c>
      <c r="H1323" s="10" t="s">
        <v>7359</v>
      </c>
      <c r="I1323" s="10">
        <v>84959944051</v>
      </c>
      <c r="J1323" s="10"/>
    </row>
    <row r="1324" spans="1:10" ht="39">
      <c r="A1324" s="6" t="s">
        <v>18395</v>
      </c>
      <c r="B1324" s="10" t="s">
        <v>47</v>
      </c>
      <c r="C1324" s="10" t="s">
        <v>7360</v>
      </c>
      <c r="D1324" s="10" t="s">
        <v>7361</v>
      </c>
      <c r="E1324" s="10">
        <v>5075012595</v>
      </c>
      <c r="F1324" s="6" t="s">
        <v>16205</v>
      </c>
      <c r="G1324" s="10" t="s">
        <v>7362</v>
      </c>
      <c r="H1324" s="10" t="s">
        <v>7362</v>
      </c>
      <c r="I1324" s="10">
        <v>84962724111</v>
      </c>
      <c r="J1324" s="21" t="s">
        <v>7363</v>
      </c>
    </row>
    <row r="1325" spans="1:10" ht="29.25">
      <c r="A1325" s="6" t="s">
        <v>18396</v>
      </c>
      <c r="B1325" s="10" t="s">
        <v>47</v>
      </c>
      <c r="C1325" s="10" t="s">
        <v>7364</v>
      </c>
      <c r="D1325" s="10" t="s">
        <v>7365</v>
      </c>
      <c r="E1325" s="10">
        <v>5031160684</v>
      </c>
      <c r="F1325" s="6" t="s">
        <v>16206</v>
      </c>
      <c r="G1325" s="10" t="s">
        <v>7366</v>
      </c>
      <c r="H1325" s="10" t="s">
        <v>7366</v>
      </c>
      <c r="I1325" s="10">
        <v>89250104278</v>
      </c>
      <c r="J1325" s="10"/>
    </row>
    <row r="1326" spans="1:10" ht="39">
      <c r="A1326" s="6" t="s">
        <v>18397</v>
      </c>
      <c r="B1326" s="10" t="s">
        <v>47</v>
      </c>
      <c r="C1326" s="10" t="s">
        <v>7367</v>
      </c>
      <c r="D1326" s="10" t="s">
        <v>7368</v>
      </c>
      <c r="E1326" s="10">
        <v>5027133945</v>
      </c>
      <c r="F1326" s="6" t="s">
        <v>16207</v>
      </c>
      <c r="G1326" s="10" t="s">
        <v>7369</v>
      </c>
      <c r="H1326" s="10" t="s">
        <v>7369</v>
      </c>
      <c r="I1326" s="10" t="s">
        <v>7370</v>
      </c>
      <c r="J1326" s="10"/>
    </row>
    <row r="1327" spans="1:10" ht="48.75">
      <c r="A1327" s="6" t="s">
        <v>18398</v>
      </c>
      <c r="B1327" s="10" t="s">
        <v>47</v>
      </c>
      <c r="C1327" s="10" t="s">
        <v>7371</v>
      </c>
      <c r="D1327" s="10" t="s">
        <v>7372</v>
      </c>
      <c r="E1327" s="10">
        <v>5050042213</v>
      </c>
      <c r="F1327" s="6" t="s">
        <v>16208</v>
      </c>
      <c r="G1327" s="10" t="s">
        <v>7373</v>
      </c>
      <c r="H1327" s="10" t="s">
        <v>7373</v>
      </c>
      <c r="I1327" s="10" t="s">
        <v>7374</v>
      </c>
      <c r="J1327" s="10"/>
    </row>
    <row r="1328" spans="1:10" ht="87.75">
      <c r="A1328" s="6" t="s">
        <v>18399</v>
      </c>
      <c r="B1328" s="10" t="s">
        <v>47</v>
      </c>
      <c r="C1328" s="10" t="s">
        <v>7375</v>
      </c>
      <c r="D1328" s="10" t="s">
        <v>7376</v>
      </c>
      <c r="E1328" s="10">
        <v>5042127671</v>
      </c>
      <c r="F1328" s="6" t="s">
        <v>16210</v>
      </c>
      <c r="G1328" s="10" t="s">
        <v>7377</v>
      </c>
      <c r="H1328" s="10" t="s">
        <v>7378</v>
      </c>
      <c r="I1328" s="10" t="s">
        <v>7379</v>
      </c>
      <c r="J1328" s="10"/>
    </row>
    <row r="1329" spans="1:10" ht="48.75">
      <c r="A1329" s="6" t="s">
        <v>18400</v>
      </c>
      <c r="B1329" s="10" t="s">
        <v>47</v>
      </c>
      <c r="C1329" s="10" t="s">
        <v>7380</v>
      </c>
      <c r="D1329" s="10" t="s">
        <v>7381</v>
      </c>
      <c r="E1329" s="10">
        <v>5042114545</v>
      </c>
      <c r="F1329" s="6" t="s">
        <v>16209</v>
      </c>
      <c r="G1329" s="10" t="s">
        <v>7382</v>
      </c>
      <c r="H1329" s="10" t="s">
        <v>7383</v>
      </c>
      <c r="I1329" s="10" t="s">
        <v>7384</v>
      </c>
      <c r="J1329" s="10"/>
    </row>
    <row r="1330" spans="1:10" ht="48.75">
      <c r="A1330" s="6" t="s">
        <v>18401</v>
      </c>
      <c r="B1330" s="10" t="s">
        <v>47</v>
      </c>
      <c r="C1330" s="10" t="s">
        <v>7385</v>
      </c>
      <c r="D1330" s="10" t="s">
        <v>7386</v>
      </c>
      <c r="E1330" s="10">
        <v>5005014609</v>
      </c>
      <c r="F1330" s="6" t="s">
        <v>16211</v>
      </c>
      <c r="G1330" s="10" t="s">
        <v>7387</v>
      </c>
      <c r="H1330" s="10" t="s">
        <v>7387</v>
      </c>
      <c r="I1330" s="10" t="s">
        <v>7388</v>
      </c>
      <c r="J1330" s="10"/>
    </row>
    <row r="1331" spans="1:10" ht="58.5">
      <c r="A1331" s="6" t="s">
        <v>18402</v>
      </c>
      <c r="B1331" s="10" t="s">
        <v>47</v>
      </c>
      <c r="C1331" s="10" t="s">
        <v>7389</v>
      </c>
      <c r="D1331" s="10" t="s">
        <v>7390</v>
      </c>
      <c r="E1331" s="10">
        <v>5007101960</v>
      </c>
      <c r="F1331" s="6" t="s">
        <v>16212</v>
      </c>
      <c r="G1331" s="10" t="s">
        <v>7391</v>
      </c>
      <c r="H1331" s="10" t="s">
        <v>7391</v>
      </c>
      <c r="I1331" s="10" t="s">
        <v>7392</v>
      </c>
      <c r="J1331" s="21" t="s">
        <v>7393</v>
      </c>
    </row>
    <row r="1332" spans="1:10" ht="39">
      <c r="A1332" s="6" t="s">
        <v>18403</v>
      </c>
      <c r="B1332" s="10" t="s">
        <v>47</v>
      </c>
      <c r="C1332" s="10" t="s">
        <v>7394</v>
      </c>
      <c r="D1332" s="10" t="s">
        <v>7395</v>
      </c>
      <c r="E1332" s="10">
        <v>5024163194</v>
      </c>
      <c r="F1332" s="6" t="s">
        <v>16213</v>
      </c>
      <c r="G1332" s="10" t="s">
        <v>7396</v>
      </c>
      <c r="H1332" s="10" t="s">
        <v>7396</v>
      </c>
      <c r="I1332" s="10" t="s">
        <v>7397</v>
      </c>
      <c r="J1332" s="21" t="s">
        <v>7398</v>
      </c>
    </row>
    <row r="1333" spans="1:10" ht="48.75">
      <c r="A1333" s="6" t="s">
        <v>18404</v>
      </c>
      <c r="B1333" s="10" t="s">
        <v>47</v>
      </c>
      <c r="C1333" s="10" t="s">
        <v>7399</v>
      </c>
      <c r="D1333" s="10" t="s">
        <v>7400</v>
      </c>
      <c r="E1333" s="10">
        <v>5015014527</v>
      </c>
      <c r="F1333" s="6" t="s">
        <v>16214</v>
      </c>
      <c r="G1333" s="10" t="s">
        <v>7401</v>
      </c>
      <c r="H1333" s="10" t="s">
        <v>7401</v>
      </c>
      <c r="I1333" s="10" t="s">
        <v>7402</v>
      </c>
      <c r="J1333" s="21" t="s">
        <v>7403</v>
      </c>
    </row>
    <row r="1334" spans="1:10" ht="29.25">
      <c r="A1334" s="6" t="s">
        <v>18405</v>
      </c>
      <c r="B1334" s="10" t="s">
        <v>47</v>
      </c>
      <c r="C1334" s="10" t="s">
        <v>7404</v>
      </c>
      <c r="D1334" s="10" t="s">
        <v>7405</v>
      </c>
      <c r="E1334" s="10">
        <v>5011005070</v>
      </c>
      <c r="F1334" s="6" t="s">
        <v>16215</v>
      </c>
      <c r="G1334" s="10" t="s">
        <v>7406</v>
      </c>
      <c r="H1334" s="10" t="s">
        <v>7406</v>
      </c>
      <c r="I1334" s="10" t="s">
        <v>7407</v>
      </c>
      <c r="J1334" s="21" t="s">
        <v>7408</v>
      </c>
    </row>
    <row r="1335" spans="1:10" ht="58.5">
      <c r="A1335" s="6" t="s">
        <v>18406</v>
      </c>
      <c r="B1335" s="10" t="s">
        <v>47</v>
      </c>
      <c r="C1335" s="10" t="s">
        <v>7409</v>
      </c>
      <c r="D1335" s="10" t="s">
        <v>7410</v>
      </c>
      <c r="E1335" s="10">
        <v>5030102344</v>
      </c>
      <c r="F1335" s="6" t="s">
        <v>16216</v>
      </c>
      <c r="G1335" s="10" t="s">
        <v>7411</v>
      </c>
      <c r="H1335" s="10" t="s">
        <v>7411</v>
      </c>
      <c r="I1335" s="10" t="s">
        <v>7402</v>
      </c>
      <c r="J1335" s="10"/>
    </row>
    <row r="1336" spans="1:10" ht="58.5">
      <c r="A1336" s="6" t="s">
        <v>18407</v>
      </c>
      <c r="B1336" s="10" t="s">
        <v>47</v>
      </c>
      <c r="C1336" s="10" t="s">
        <v>7412</v>
      </c>
      <c r="D1336" s="10" t="s">
        <v>7413</v>
      </c>
      <c r="E1336" s="10">
        <v>5032348760</v>
      </c>
      <c r="F1336" s="6" t="s">
        <v>16219</v>
      </c>
      <c r="G1336" s="10" t="s">
        <v>7414</v>
      </c>
      <c r="H1336" s="10" t="s">
        <v>7414</v>
      </c>
      <c r="I1336" s="10" t="s">
        <v>7415</v>
      </c>
      <c r="J1336" s="21" t="s">
        <v>7403</v>
      </c>
    </row>
    <row r="1337" spans="1:10" ht="58.5">
      <c r="A1337" s="6" t="s">
        <v>18408</v>
      </c>
      <c r="B1337" s="10" t="s">
        <v>47</v>
      </c>
      <c r="C1337" s="10" t="s">
        <v>7416</v>
      </c>
      <c r="D1337" s="10" t="s">
        <v>7417</v>
      </c>
      <c r="E1337" s="10">
        <v>5030079800</v>
      </c>
      <c r="F1337" s="6" t="s">
        <v>16218</v>
      </c>
      <c r="G1337" s="10" t="s">
        <v>7418</v>
      </c>
      <c r="H1337" s="10" t="s">
        <v>7418</v>
      </c>
      <c r="I1337" s="10" t="s">
        <v>7419</v>
      </c>
      <c r="J1337" s="10" t="s">
        <v>7420</v>
      </c>
    </row>
    <row r="1338" spans="1:10" ht="48.75">
      <c r="A1338" s="6" t="s">
        <v>18409</v>
      </c>
      <c r="B1338" s="10" t="s">
        <v>47</v>
      </c>
      <c r="C1338" s="10" t="s">
        <v>7421</v>
      </c>
      <c r="D1338" s="10" t="s">
        <v>7422</v>
      </c>
      <c r="E1338" s="10">
        <v>5018187912</v>
      </c>
      <c r="F1338" s="6" t="s">
        <v>16217</v>
      </c>
      <c r="G1338" s="10" t="s">
        <v>7423</v>
      </c>
      <c r="H1338" s="10" t="s">
        <v>7423</v>
      </c>
      <c r="I1338" s="10" t="s">
        <v>7424</v>
      </c>
      <c r="J1338" s="10"/>
    </row>
    <row r="1339" spans="1:10" ht="58.5">
      <c r="A1339" s="6" t="s">
        <v>18410</v>
      </c>
      <c r="B1339" s="10" t="s">
        <v>47</v>
      </c>
      <c r="C1339" s="10" t="s">
        <v>7425</v>
      </c>
      <c r="D1339" s="10" t="s">
        <v>7426</v>
      </c>
      <c r="E1339" s="10">
        <v>5021015536</v>
      </c>
      <c r="F1339" s="6" t="s">
        <v>16220</v>
      </c>
      <c r="G1339" s="10" t="s">
        <v>7427</v>
      </c>
      <c r="H1339" s="10" t="s">
        <v>7427</v>
      </c>
      <c r="I1339" s="10" t="s">
        <v>7428</v>
      </c>
      <c r="J1339" s="10"/>
    </row>
    <row r="1340" spans="1:10" ht="39">
      <c r="A1340" s="6" t="s">
        <v>18411</v>
      </c>
      <c r="B1340" s="10" t="s">
        <v>47</v>
      </c>
      <c r="C1340" s="10" t="s">
        <v>7429</v>
      </c>
      <c r="D1340" s="10" t="s">
        <v>7430</v>
      </c>
      <c r="E1340" s="10">
        <v>5034030901</v>
      </c>
      <c r="F1340" s="6" t="s">
        <v>16221</v>
      </c>
      <c r="G1340" s="10" t="s">
        <v>7431</v>
      </c>
      <c r="H1340" s="10" t="s">
        <v>7431</v>
      </c>
      <c r="I1340" s="10" t="s">
        <v>7432</v>
      </c>
      <c r="J1340" s="10" t="s">
        <v>7433</v>
      </c>
    </row>
    <row r="1341" spans="1:10" ht="48.75">
      <c r="A1341" s="6" t="s">
        <v>18412</v>
      </c>
      <c r="B1341" s="10" t="s">
        <v>47</v>
      </c>
      <c r="C1341" s="10" t="s">
        <v>7434</v>
      </c>
      <c r="D1341" s="10" t="s">
        <v>7435</v>
      </c>
      <c r="E1341" s="10">
        <v>5025026747</v>
      </c>
      <c r="F1341" s="6" t="s">
        <v>16222</v>
      </c>
      <c r="G1341" s="10" t="s">
        <v>7436</v>
      </c>
      <c r="H1341" s="10" t="s">
        <v>7436</v>
      </c>
      <c r="I1341" s="10" t="s">
        <v>7437</v>
      </c>
      <c r="J1341" s="21" t="s">
        <v>19979</v>
      </c>
    </row>
    <row r="1342" spans="1:10" ht="48.75">
      <c r="A1342" s="6" t="s">
        <v>18413</v>
      </c>
      <c r="B1342" s="10" t="s">
        <v>47</v>
      </c>
      <c r="C1342" s="10" t="s">
        <v>7438</v>
      </c>
      <c r="D1342" s="10" t="s">
        <v>7439</v>
      </c>
      <c r="E1342" s="10">
        <v>5003130663</v>
      </c>
      <c r="F1342" s="6" t="s">
        <v>16223</v>
      </c>
      <c r="G1342" s="10" t="s">
        <v>7440</v>
      </c>
      <c r="H1342" s="10" t="s">
        <v>7440</v>
      </c>
      <c r="I1342" s="10" t="s">
        <v>7441</v>
      </c>
      <c r="J1342" s="21" t="s">
        <v>19980</v>
      </c>
    </row>
    <row r="1343" spans="1:10" ht="48.75">
      <c r="A1343" s="6" t="s">
        <v>18414</v>
      </c>
      <c r="B1343" s="10" t="s">
        <v>47</v>
      </c>
      <c r="C1343" s="10" t="s">
        <v>7442</v>
      </c>
      <c r="D1343" s="10" t="s">
        <v>7443</v>
      </c>
      <c r="E1343" s="10">
        <v>5007043073</v>
      </c>
      <c r="F1343" s="6" t="s">
        <v>16224</v>
      </c>
      <c r="G1343" s="10" t="s">
        <v>7444</v>
      </c>
      <c r="H1343" s="10" t="s">
        <v>7444</v>
      </c>
      <c r="I1343" s="10" t="s">
        <v>7445</v>
      </c>
      <c r="J1343" s="10" t="s">
        <v>7446</v>
      </c>
    </row>
    <row r="1344" spans="1:10" ht="29.25">
      <c r="A1344" s="6" t="s">
        <v>18415</v>
      </c>
      <c r="B1344" s="10" t="s">
        <v>47</v>
      </c>
      <c r="C1344" s="10" t="s">
        <v>7447</v>
      </c>
      <c r="D1344" s="10" t="s">
        <v>7448</v>
      </c>
      <c r="E1344" s="10">
        <v>7718717090</v>
      </c>
      <c r="F1344" s="6" t="s">
        <v>16225</v>
      </c>
      <c r="G1344" s="10" t="s">
        <v>7449</v>
      </c>
      <c r="H1344" s="10" t="s">
        <v>7450</v>
      </c>
      <c r="I1344" s="10" t="s">
        <v>7451</v>
      </c>
      <c r="J1344" s="21" t="s">
        <v>7452</v>
      </c>
    </row>
    <row r="1345" spans="1:10" ht="39">
      <c r="A1345" s="6" t="s">
        <v>18416</v>
      </c>
      <c r="B1345" s="10" t="s">
        <v>47</v>
      </c>
      <c r="C1345" s="10" t="s">
        <v>7453</v>
      </c>
      <c r="D1345" s="10" t="s">
        <v>7454</v>
      </c>
      <c r="E1345" s="10">
        <v>5029210592</v>
      </c>
      <c r="F1345" s="6" t="s">
        <v>16227</v>
      </c>
      <c r="G1345" s="10" t="s">
        <v>7455</v>
      </c>
      <c r="H1345" s="10" t="s">
        <v>7455</v>
      </c>
      <c r="I1345" s="10" t="s">
        <v>7456</v>
      </c>
      <c r="J1345" s="21" t="s">
        <v>7457</v>
      </c>
    </row>
    <row r="1346" spans="1:10" ht="48.75">
      <c r="A1346" s="6" t="s">
        <v>18417</v>
      </c>
      <c r="B1346" s="10" t="s">
        <v>47</v>
      </c>
      <c r="C1346" s="10" t="s">
        <v>7458</v>
      </c>
      <c r="D1346" s="10" t="s">
        <v>7459</v>
      </c>
      <c r="E1346" s="10">
        <v>7709718524</v>
      </c>
      <c r="F1346" s="6" t="s">
        <v>16226</v>
      </c>
      <c r="G1346" s="10" t="s">
        <v>7460</v>
      </c>
      <c r="H1346" s="10" t="s">
        <v>7461</v>
      </c>
      <c r="I1346" s="10" t="s">
        <v>7462</v>
      </c>
      <c r="J1346" s="21" t="s">
        <v>7463</v>
      </c>
    </row>
    <row r="1347" spans="1:10" ht="29.25">
      <c r="A1347" s="6" t="s">
        <v>18418</v>
      </c>
      <c r="B1347" s="10" t="s">
        <v>47</v>
      </c>
      <c r="C1347" s="10" t="s">
        <v>7464</v>
      </c>
      <c r="D1347" s="10" t="s">
        <v>7465</v>
      </c>
      <c r="E1347" s="10">
        <v>5031097369</v>
      </c>
      <c r="F1347" s="6" t="s">
        <v>16228</v>
      </c>
      <c r="G1347" s="10" t="s">
        <v>7466</v>
      </c>
      <c r="H1347" s="10" t="s">
        <v>7466</v>
      </c>
      <c r="I1347" s="10" t="s">
        <v>7467</v>
      </c>
      <c r="J1347" s="10"/>
    </row>
    <row r="1348" spans="1:10" ht="58.5">
      <c r="A1348" s="6" t="s">
        <v>18419</v>
      </c>
      <c r="B1348" s="10" t="s">
        <v>47</v>
      </c>
      <c r="C1348" s="10" t="s">
        <v>7468</v>
      </c>
      <c r="D1348" s="10" t="s">
        <v>7469</v>
      </c>
      <c r="E1348" s="10">
        <v>5024255381</v>
      </c>
      <c r="F1348" s="6" t="s">
        <v>16229</v>
      </c>
      <c r="G1348" s="10" t="s">
        <v>7470</v>
      </c>
      <c r="H1348" s="10" t="s">
        <v>7470</v>
      </c>
      <c r="I1348" s="10" t="s">
        <v>7471</v>
      </c>
      <c r="J1348" s="21" t="s">
        <v>6861</v>
      </c>
    </row>
    <row r="1349" spans="1:10" ht="58.5">
      <c r="A1349" s="6" t="s">
        <v>18420</v>
      </c>
      <c r="B1349" s="10" t="s">
        <v>47</v>
      </c>
      <c r="C1349" s="10" t="s">
        <v>7472</v>
      </c>
      <c r="D1349" s="10" t="s">
        <v>7473</v>
      </c>
      <c r="E1349" s="10">
        <v>5047282367</v>
      </c>
      <c r="F1349" s="6" t="s">
        <v>16230</v>
      </c>
      <c r="G1349" s="10" t="s">
        <v>7474</v>
      </c>
      <c r="H1349" s="10" t="s">
        <v>7474</v>
      </c>
      <c r="I1349" s="10" t="s">
        <v>7475</v>
      </c>
      <c r="J1349" s="10"/>
    </row>
    <row r="1350" spans="1:10" ht="48.75">
      <c r="A1350" s="6" t="s">
        <v>18421</v>
      </c>
      <c r="B1350" s="10" t="s">
        <v>47</v>
      </c>
      <c r="C1350" s="10" t="s">
        <v>7476</v>
      </c>
      <c r="D1350" s="10" t="s">
        <v>7477</v>
      </c>
      <c r="E1350" s="10">
        <v>5038028420</v>
      </c>
      <c r="F1350" s="6" t="s">
        <v>16231</v>
      </c>
      <c r="G1350" s="10" t="s">
        <v>7478</v>
      </c>
      <c r="H1350" s="10" t="s">
        <v>7478</v>
      </c>
      <c r="I1350" s="10" t="s">
        <v>7479</v>
      </c>
      <c r="J1350" s="10" t="s">
        <v>7480</v>
      </c>
    </row>
    <row r="1351" spans="1:10" ht="48.75">
      <c r="A1351" s="6" t="s">
        <v>18422</v>
      </c>
      <c r="B1351" s="10" t="s">
        <v>47</v>
      </c>
      <c r="C1351" s="10" t="s">
        <v>7481</v>
      </c>
      <c r="D1351" s="10" t="s">
        <v>7482</v>
      </c>
      <c r="E1351" s="10">
        <v>5015012375</v>
      </c>
      <c r="F1351" s="6" t="s">
        <v>16232</v>
      </c>
      <c r="G1351" s="10" t="s">
        <v>7483</v>
      </c>
      <c r="H1351" s="10" t="s">
        <v>7483</v>
      </c>
      <c r="I1351" s="10" t="s">
        <v>7484</v>
      </c>
      <c r="J1351" s="10"/>
    </row>
    <row r="1352" spans="1:10" ht="39">
      <c r="A1352" s="6" t="s">
        <v>18423</v>
      </c>
      <c r="B1352" s="10" t="s">
        <v>47</v>
      </c>
      <c r="C1352" s="10" t="s">
        <v>7485</v>
      </c>
      <c r="D1352" s="10" t="s">
        <v>7486</v>
      </c>
      <c r="E1352" s="10">
        <v>5011026899</v>
      </c>
      <c r="F1352" s="6" t="s">
        <v>16233</v>
      </c>
      <c r="G1352" s="10" t="s">
        <v>7487</v>
      </c>
      <c r="H1352" s="10" t="s">
        <v>7487</v>
      </c>
      <c r="I1352" s="10" t="s">
        <v>7488</v>
      </c>
      <c r="J1352" s="10" t="s">
        <v>7489</v>
      </c>
    </row>
    <row r="1353" spans="1:10" ht="39">
      <c r="A1353" s="6" t="s">
        <v>18424</v>
      </c>
      <c r="B1353" s="10" t="s">
        <v>47</v>
      </c>
      <c r="C1353" s="10" t="s">
        <v>7490</v>
      </c>
      <c r="D1353" s="10" t="s">
        <v>7491</v>
      </c>
      <c r="E1353" s="10">
        <v>5003149826</v>
      </c>
      <c r="F1353" s="6" t="s">
        <v>16234</v>
      </c>
      <c r="G1353" s="10" t="s">
        <v>7492</v>
      </c>
      <c r="H1353" s="10" t="s">
        <v>7492</v>
      </c>
      <c r="I1353" s="10" t="s">
        <v>7493</v>
      </c>
      <c r="J1353" s="21" t="s">
        <v>7494</v>
      </c>
    </row>
    <row r="1354" spans="1:10" ht="39">
      <c r="A1354" s="6" t="s">
        <v>18425</v>
      </c>
      <c r="B1354" s="10" t="s">
        <v>47</v>
      </c>
      <c r="C1354" s="10" t="s">
        <v>7495</v>
      </c>
      <c r="D1354" s="10" t="s">
        <v>7496</v>
      </c>
      <c r="E1354" s="10">
        <v>5050164229</v>
      </c>
      <c r="F1354" s="6" t="s">
        <v>16235</v>
      </c>
      <c r="G1354" s="10" t="s">
        <v>7497</v>
      </c>
      <c r="H1354" s="10" t="s">
        <v>7497</v>
      </c>
      <c r="I1354" s="10" t="s">
        <v>7498</v>
      </c>
      <c r="J1354" s="21" t="s">
        <v>7499</v>
      </c>
    </row>
    <row r="1355" spans="1:10" ht="29.25">
      <c r="A1355" s="6" t="s">
        <v>18426</v>
      </c>
      <c r="B1355" s="10" t="s">
        <v>47</v>
      </c>
      <c r="C1355" s="10" t="s">
        <v>7500</v>
      </c>
      <c r="D1355" s="10" t="s">
        <v>7501</v>
      </c>
      <c r="E1355" s="10">
        <v>5012100383</v>
      </c>
      <c r="F1355" s="6" t="s">
        <v>16236</v>
      </c>
      <c r="G1355" s="10" t="s">
        <v>7502</v>
      </c>
      <c r="H1355" s="10" t="s">
        <v>7502</v>
      </c>
      <c r="I1355" s="10" t="s">
        <v>7503</v>
      </c>
      <c r="J1355" s="21" t="s">
        <v>7504</v>
      </c>
    </row>
    <row r="1356" spans="1:10" ht="29.25">
      <c r="A1356" s="6" t="s">
        <v>18427</v>
      </c>
      <c r="B1356" s="10" t="s">
        <v>47</v>
      </c>
      <c r="C1356" s="10" t="s">
        <v>7505</v>
      </c>
      <c r="D1356" s="10" t="s">
        <v>7506</v>
      </c>
      <c r="E1356" s="10">
        <v>9717156583</v>
      </c>
      <c r="F1356" s="6" t="s">
        <v>16237</v>
      </c>
      <c r="G1356" s="10" t="s">
        <v>7507</v>
      </c>
      <c r="H1356" s="10" t="s">
        <v>7508</v>
      </c>
      <c r="I1356" s="10"/>
      <c r="J1356" s="10"/>
    </row>
    <row r="1357" spans="1:10" ht="39">
      <c r="A1357" s="6" t="s">
        <v>18428</v>
      </c>
      <c r="B1357" s="10" t="s">
        <v>47</v>
      </c>
      <c r="C1357" s="10" t="s">
        <v>7509</v>
      </c>
      <c r="D1357" s="10" t="s">
        <v>7510</v>
      </c>
      <c r="E1357" s="10">
        <v>5001098090</v>
      </c>
      <c r="F1357" s="6" t="s">
        <v>16238</v>
      </c>
      <c r="G1357" s="10" t="s">
        <v>7511</v>
      </c>
      <c r="H1357" s="10" t="s">
        <v>7511</v>
      </c>
      <c r="I1357" s="10" t="s">
        <v>7512</v>
      </c>
      <c r="J1357" s="21" t="s">
        <v>7513</v>
      </c>
    </row>
    <row r="1358" spans="1:10" ht="58.5">
      <c r="A1358" s="6" t="s">
        <v>18429</v>
      </c>
      <c r="B1358" s="10" t="s">
        <v>47</v>
      </c>
      <c r="C1358" s="10" t="s">
        <v>7514</v>
      </c>
      <c r="D1358" s="10" t="s">
        <v>7515</v>
      </c>
      <c r="E1358" s="10">
        <v>5003133304</v>
      </c>
      <c r="F1358" s="6" t="s">
        <v>16239</v>
      </c>
      <c r="G1358" s="10" t="s">
        <v>7516</v>
      </c>
      <c r="H1358" s="10" t="s">
        <v>7516</v>
      </c>
      <c r="I1358" s="21" t="s">
        <v>19981</v>
      </c>
      <c r="J1358" s="21" t="s">
        <v>19982</v>
      </c>
    </row>
    <row r="1359" spans="1:10" ht="39">
      <c r="A1359" s="6" t="s">
        <v>18430</v>
      </c>
      <c r="B1359" s="10" t="s">
        <v>47</v>
      </c>
      <c r="C1359" s="10" t="s">
        <v>7517</v>
      </c>
      <c r="D1359" s="10" t="s">
        <v>7518</v>
      </c>
      <c r="E1359" s="10">
        <v>7720310785</v>
      </c>
      <c r="F1359" s="6" t="s">
        <v>16240</v>
      </c>
      <c r="G1359" s="10" t="s">
        <v>7519</v>
      </c>
      <c r="H1359" s="10" t="s">
        <v>7519</v>
      </c>
      <c r="I1359" s="10" t="s">
        <v>7520</v>
      </c>
      <c r="J1359" s="21" t="s">
        <v>7521</v>
      </c>
    </row>
    <row r="1360" spans="1:10" ht="48.75">
      <c r="A1360" s="6" t="s">
        <v>18431</v>
      </c>
      <c r="B1360" s="10" t="s">
        <v>47</v>
      </c>
      <c r="C1360" s="10" t="s">
        <v>7522</v>
      </c>
      <c r="D1360" s="10" t="s">
        <v>7523</v>
      </c>
      <c r="E1360" s="10">
        <v>5042134326</v>
      </c>
      <c r="F1360" s="6" t="s">
        <v>16241</v>
      </c>
      <c r="G1360" s="10" t="s">
        <v>7524</v>
      </c>
      <c r="H1360" s="10" t="s">
        <v>7524</v>
      </c>
      <c r="I1360" s="10" t="s">
        <v>7525</v>
      </c>
      <c r="J1360" s="10"/>
    </row>
    <row r="1361" spans="1:10" ht="39">
      <c r="A1361" s="6" t="s">
        <v>18432</v>
      </c>
      <c r="B1361" s="10" t="s">
        <v>47</v>
      </c>
      <c r="C1361" s="10" t="s">
        <v>7526</v>
      </c>
      <c r="D1361" s="10" t="s">
        <v>7527</v>
      </c>
      <c r="E1361" s="10">
        <v>5048009882</v>
      </c>
      <c r="F1361" s="6" t="s">
        <v>16242</v>
      </c>
      <c r="G1361" s="10" t="s">
        <v>7528</v>
      </c>
      <c r="H1361" s="10" t="s">
        <v>7528</v>
      </c>
      <c r="I1361" s="10" t="s">
        <v>7529</v>
      </c>
      <c r="J1361" s="21" t="s">
        <v>7530</v>
      </c>
    </row>
    <row r="1362" spans="1:10" ht="48.75">
      <c r="A1362" s="6" t="s">
        <v>18433</v>
      </c>
      <c r="B1362" s="10" t="s">
        <v>47</v>
      </c>
      <c r="C1362" s="10" t="s">
        <v>7531</v>
      </c>
      <c r="D1362" s="10" t="s">
        <v>7532</v>
      </c>
      <c r="E1362" s="10">
        <v>5001124230</v>
      </c>
      <c r="F1362" s="6" t="s">
        <v>16243</v>
      </c>
      <c r="G1362" s="10" t="s">
        <v>7533</v>
      </c>
      <c r="H1362" s="10" t="s">
        <v>7533</v>
      </c>
      <c r="I1362" s="10" t="s">
        <v>7534</v>
      </c>
      <c r="J1362" s="21" t="s">
        <v>7535</v>
      </c>
    </row>
    <row r="1363" spans="1:10" ht="39">
      <c r="A1363" s="6" t="s">
        <v>18434</v>
      </c>
      <c r="B1363" s="10" t="s">
        <v>47</v>
      </c>
      <c r="C1363" s="10" t="s">
        <v>7536</v>
      </c>
      <c r="D1363" s="10" t="s">
        <v>7537</v>
      </c>
      <c r="E1363" s="10">
        <v>5031132285</v>
      </c>
      <c r="F1363" s="6" t="s">
        <v>16244</v>
      </c>
      <c r="G1363" s="10" t="s">
        <v>7538</v>
      </c>
      <c r="H1363" s="10" t="s">
        <v>7538</v>
      </c>
      <c r="I1363" s="10" t="s">
        <v>7539</v>
      </c>
      <c r="J1363" s="10"/>
    </row>
    <row r="1364" spans="1:10" ht="58.5">
      <c r="A1364" s="6" t="s">
        <v>18435</v>
      </c>
      <c r="B1364" s="10" t="s">
        <v>47</v>
      </c>
      <c r="C1364" s="10" t="s">
        <v>7540</v>
      </c>
      <c r="D1364" s="10" t="s">
        <v>7541</v>
      </c>
      <c r="E1364" s="10">
        <v>5042142180</v>
      </c>
      <c r="F1364" s="6" t="s">
        <v>16332</v>
      </c>
      <c r="G1364" s="10" t="s">
        <v>7542</v>
      </c>
      <c r="H1364" s="10" t="s">
        <v>7542</v>
      </c>
      <c r="I1364" s="10" t="s">
        <v>7543</v>
      </c>
      <c r="J1364" s="21" t="s">
        <v>7544</v>
      </c>
    </row>
    <row r="1365" spans="1:10" ht="39">
      <c r="A1365" s="6" t="s">
        <v>18436</v>
      </c>
      <c r="B1365" s="10" t="s">
        <v>48</v>
      </c>
      <c r="C1365" s="10" t="s">
        <v>7545</v>
      </c>
      <c r="D1365" s="11" t="s">
        <v>7546</v>
      </c>
      <c r="E1365" s="11">
        <v>5190198806</v>
      </c>
      <c r="F1365" s="6" t="s">
        <v>16246</v>
      </c>
      <c r="G1365" s="10" t="s">
        <v>7547</v>
      </c>
      <c r="H1365" s="10" t="s">
        <v>7547</v>
      </c>
      <c r="I1365" s="11" t="s">
        <v>7548</v>
      </c>
      <c r="J1365" s="10"/>
    </row>
    <row r="1366" spans="1:10" ht="68.25">
      <c r="A1366" s="6" t="s">
        <v>18437</v>
      </c>
      <c r="B1366" s="10" t="s">
        <v>48</v>
      </c>
      <c r="C1366" s="10" t="s">
        <v>7549</v>
      </c>
      <c r="D1366" s="11" t="s">
        <v>7550</v>
      </c>
      <c r="E1366" s="11">
        <v>5190052638</v>
      </c>
      <c r="F1366" s="6" t="s">
        <v>16245</v>
      </c>
      <c r="G1366" s="10" t="s">
        <v>7551</v>
      </c>
      <c r="H1366" s="10" t="s">
        <v>7552</v>
      </c>
      <c r="I1366" s="11" t="s">
        <v>7553</v>
      </c>
      <c r="J1366" s="10" t="s">
        <v>7554</v>
      </c>
    </row>
    <row r="1367" spans="1:10" ht="39">
      <c r="A1367" s="6" t="s">
        <v>18438</v>
      </c>
      <c r="B1367" s="10" t="s">
        <v>48</v>
      </c>
      <c r="C1367" s="10" t="s">
        <v>7555</v>
      </c>
      <c r="D1367" s="10" t="s">
        <v>7556</v>
      </c>
      <c r="E1367" s="10">
        <v>5103300132</v>
      </c>
      <c r="F1367" s="6" t="s">
        <v>16247</v>
      </c>
      <c r="G1367" s="10" t="s">
        <v>7557</v>
      </c>
      <c r="H1367" s="10" t="s">
        <v>7557</v>
      </c>
      <c r="I1367" s="11" t="s">
        <v>7558</v>
      </c>
      <c r="J1367" s="10"/>
    </row>
    <row r="1368" spans="1:10" ht="39">
      <c r="A1368" s="6" t="s">
        <v>18439</v>
      </c>
      <c r="B1368" s="10" t="s">
        <v>48</v>
      </c>
      <c r="C1368" s="10" t="s">
        <v>7559</v>
      </c>
      <c r="D1368" s="11" t="s">
        <v>7560</v>
      </c>
      <c r="E1368" s="11">
        <v>5107910996</v>
      </c>
      <c r="F1368" s="6" t="s">
        <v>16248</v>
      </c>
      <c r="G1368" s="10" t="s">
        <v>7561</v>
      </c>
      <c r="H1368" s="10" t="s">
        <v>7561</v>
      </c>
      <c r="I1368" s="11" t="s">
        <v>7562</v>
      </c>
      <c r="J1368" s="10"/>
    </row>
    <row r="1369" spans="1:10" ht="58.5">
      <c r="A1369" s="6" t="s">
        <v>18440</v>
      </c>
      <c r="B1369" s="10" t="s">
        <v>48</v>
      </c>
      <c r="C1369" s="10" t="s">
        <v>7563</v>
      </c>
      <c r="D1369" s="11" t="s">
        <v>7564</v>
      </c>
      <c r="E1369" s="11">
        <v>5190408267</v>
      </c>
      <c r="F1369" s="6" t="s">
        <v>16250</v>
      </c>
      <c r="G1369" s="10" t="s">
        <v>7565</v>
      </c>
      <c r="H1369" s="10" t="s">
        <v>7566</v>
      </c>
      <c r="I1369" s="11" t="s">
        <v>7567</v>
      </c>
      <c r="J1369" s="10"/>
    </row>
    <row r="1370" spans="1:10" ht="39">
      <c r="A1370" s="6" t="s">
        <v>18441</v>
      </c>
      <c r="B1370" s="10" t="s">
        <v>48</v>
      </c>
      <c r="C1370" s="10" t="s">
        <v>7568</v>
      </c>
      <c r="D1370" s="11" t="s">
        <v>7569</v>
      </c>
      <c r="E1370" s="11">
        <v>5108900623</v>
      </c>
      <c r="F1370" s="6" t="s">
        <v>16249</v>
      </c>
      <c r="G1370" s="10" t="s">
        <v>7570</v>
      </c>
      <c r="H1370" s="10" t="s">
        <v>7570</v>
      </c>
      <c r="I1370" s="11" t="s">
        <v>7571</v>
      </c>
      <c r="J1370" s="65" t="s">
        <v>7572</v>
      </c>
    </row>
    <row r="1371" spans="1:10" ht="29.25">
      <c r="A1371" s="6" t="s">
        <v>18442</v>
      </c>
      <c r="B1371" s="10" t="s">
        <v>48</v>
      </c>
      <c r="C1371" s="10" t="s">
        <v>7573</v>
      </c>
      <c r="D1371" s="11" t="s">
        <v>7574</v>
      </c>
      <c r="E1371" s="11">
        <v>5190041668</v>
      </c>
      <c r="F1371" s="6" t="s">
        <v>16251</v>
      </c>
      <c r="G1371" s="10" t="s">
        <v>7575</v>
      </c>
      <c r="H1371" s="10" t="s">
        <v>7576</v>
      </c>
      <c r="I1371" s="11" t="s">
        <v>7577</v>
      </c>
      <c r="J1371" s="65" t="s">
        <v>7578</v>
      </c>
    </row>
    <row r="1372" spans="1:10" ht="29.25">
      <c r="A1372" s="6" t="s">
        <v>18443</v>
      </c>
      <c r="B1372" s="10" t="s">
        <v>48</v>
      </c>
      <c r="C1372" s="10" t="s">
        <v>7579</v>
      </c>
      <c r="D1372" s="11" t="s">
        <v>7580</v>
      </c>
      <c r="E1372" s="11">
        <v>5190049071</v>
      </c>
      <c r="F1372" s="6" t="s">
        <v>16252</v>
      </c>
      <c r="G1372" s="10" t="s">
        <v>7581</v>
      </c>
      <c r="H1372" s="10" t="s">
        <v>7576</v>
      </c>
      <c r="I1372" s="11" t="s">
        <v>7577</v>
      </c>
      <c r="J1372" s="65" t="s">
        <v>7578</v>
      </c>
    </row>
    <row r="1373" spans="1:10" ht="29.25">
      <c r="A1373" s="6" t="s">
        <v>18444</v>
      </c>
      <c r="B1373" s="10" t="s">
        <v>48</v>
      </c>
      <c r="C1373" s="10" t="s">
        <v>7582</v>
      </c>
      <c r="D1373" s="11" t="s">
        <v>7583</v>
      </c>
      <c r="E1373" s="11">
        <v>5190010525</v>
      </c>
      <c r="F1373" s="6" t="s">
        <v>16254</v>
      </c>
      <c r="G1373" s="10" t="s">
        <v>7584</v>
      </c>
      <c r="H1373" s="10" t="s">
        <v>7584</v>
      </c>
      <c r="I1373" s="11" t="s">
        <v>7585</v>
      </c>
      <c r="J1373" s="65" t="s">
        <v>7586</v>
      </c>
    </row>
    <row r="1374" spans="1:10" ht="29.25">
      <c r="A1374" s="6" t="s">
        <v>18445</v>
      </c>
      <c r="B1374" s="10" t="s">
        <v>48</v>
      </c>
      <c r="C1374" s="10" t="s">
        <v>7587</v>
      </c>
      <c r="D1374" s="11" t="s">
        <v>7588</v>
      </c>
      <c r="E1374" s="11">
        <v>5190406252</v>
      </c>
      <c r="F1374" s="6" t="s">
        <v>16253</v>
      </c>
      <c r="G1374" s="10" t="s">
        <v>7589</v>
      </c>
      <c r="H1374" s="10" t="s">
        <v>7589</v>
      </c>
      <c r="I1374" s="11" t="s">
        <v>7590</v>
      </c>
      <c r="J1374" s="65" t="s">
        <v>2055</v>
      </c>
    </row>
    <row r="1375" spans="1:10" ht="29.25">
      <c r="A1375" s="6" t="s">
        <v>18446</v>
      </c>
      <c r="B1375" s="10" t="s">
        <v>48</v>
      </c>
      <c r="C1375" s="10" t="s">
        <v>7591</v>
      </c>
      <c r="D1375" s="11" t="s">
        <v>7592</v>
      </c>
      <c r="E1375" s="11">
        <v>5101200774</v>
      </c>
      <c r="F1375" s="6" t="s">
        <v>7593</v>
      </c>
      <c r="G1375" s="10" t="s">
        <v>7594</v>
      </c>
      <c r="H1375" s="10" t="s">
        <v>7594</v>
      </c>
      <c r="I1375" s="11" t="s">
        <v>7595</v>
      </c>
      <c r="J1375" s="65" t="s">
        <v>7596</v>
      </c>
    </row>
    <row r="1376" spans="1:10" ht="68.25">
      <c r="A1376" s="6" t="s">
        <v>18447</v>
      </c>
      <c r="B1376" s="10" t="s">
        <v>48</v>
      </c>
      <c r="C1376" s="10" t="s">
        <v>7597</v>
      </c>
      <c r="D1376" s="11" t="s">
        <v>7598</v>
      </c>
      <c r="E1376" s="11">
        <v>5190077689</v>
      </c>
      <c r="F1376" s="6" t="s">
        <v>16255</v>
      </c>
      <c r="G1376" s="10" t="s">
        <v>7599</v>
      </c>
      <c r="H1376" s="10" t="s">
        <v>7600</v>
      </c>
      <c r="I1376" s="11" t="s">
        <v>7601</v>
      </c>
      <c r="J1376" s="65" t="s">
        <v>7602</v>
      </c>
    </row>
    <row r="1377" spans="1:10" ht="68.25">
      <c r="A1377" s="6" t="s">
        <v>18448</v>
      </c>
      <c r="B1377" s="10" t="s">
        <v>48</v>
      </c>
      <c r="C1377" s="10" t="s">
        <v>7603</v>
      </c>
      <c r="D1377" s="11" t="s">
        <v>7598</v>
      </c>
      <c r="E1377" s="11">
        <v>5190238294</v>
      </c>
      <c r="F1377" s="6" t="s">
        <v>16257</v>
      </c>
      <c r="G1377" s="10" t="s">
        <v>7604</v>
      </c>
      <c r="H1377" s="10" t="s">
        <v>7600</v>
      </c>
      <c r="I1377" s="11" t="s">
        <v>7605</v>
      </c>
      <c r="J1377" s="65" t="s">
        <v>7602</v>
      </c>
    </row>
    <row r="1378" spans="1:10" ht="39">
      <c r="A1378" s="6" t="s">
        <v>18449</v>
      </c>
      <c r="B1378" s="10" t="s">
        <v>48</v>
      </c>
      <c r="C1378" s="10" t="s">
        <v>7606</v>
      </c>
      <c r="D1378" s="11" t="s">
        <v>7607</v>
      </c>
      <c r="E1378" s="11">
        <v>5105031799</v>
      </c>
      <c r="F1378" s="6" t="s">
        <v>16256</v>
      </c>
      <c r="G1378" s="10" t="s">
        <v>7608</v>
      </c>
      <c r="H1378" s="10" t="s">
        <v>7608</v>
      </c>
      <c r="I1378" s="11" t="s">
        <v>7609</v>
      </c>
      <c r="J1378" s="65" t="s">
        <v>7610</v>
      </c>
    </row>
    <row r="1379" spans="1:10" ht="39">
      <c r="A1379" s="6" t="s">
        <v>18450</v>
      </c>
      <c r="B1379" s="10" t="s">
        <v>48</v>
      </c>
      <c r="C1379" s="10" t="s">
        <v>7611</v>
      </c>
      <c r="D1379" s="11" t="s">
        <v>7612</v>
      </c>
      <c r="E1379" s="11">
        <v>5104004464</v>
      </c>
      <c r="F1379" s="6" t="s">
        <v>16258</v>
      </c>
      <c r="G1379" s="10" t="s">
        <v>7613</v>
      </c>
      <c r="H1379" s="10" t="s">
        <v>7613</v>
      </c>
      <c r="I1379" s="11" t="s">
        <v>19983</v>
      </c>
      <c r="J1379" s="65" t="s">
        <v>7614</v>
      </c>
    </row>
    <row r="1380" spans="1:10" ht="29.25">
      <c r="A1380" s="6" t="s">
        <v>18451</v>
      </c>
      <c r="B1380" s="10" t="s">
        <v>48</v>
      </c>
      <c r="C1380" s="10" t="s">
        <v>7615</v>
      </c>
      <c r="D1380" s="11" t="s">
        <v>7616</v>
      </c>
      <c r="E1380" s="11">
        <v>5190404600</v>
      </c>
      <c r="F1380" s="6" t="s">
        <v>7617</v>
      </c>
      <c r="G1380" s="10" t="s">
        <v>7618</v>
      </c>
      <c r="H1380" s="10" t="s">
        <v>7618</v>
      </c>
      <c r="I1380" s="11" t="s">
        <v>7619</v>
      </c>
      <c r="J1380" s="65" t="s">
        <v>7620</v>
      </c>
    </row>
    <row r="1381" spans="1:10" ht="58.5">
      <c r="A1381" s="6" t="s">
        <v>18452</v>
      </c>
      <c r="B1381" s="10" t="s">
        <v>48</v>
      </c>
      <c r="C1381" s="10" t="s">
        <v>7621</v>
      </c>
      <c r="D1381" s="11" t="s">
        <v>7622</v>
      </c>
      <c r="E1381" s="11">
        <v>5190080307</v>
      </c>
      <c r="F1381" s="6" t="s">
        <v>16259</v>
      </c>
      <c r="G1381" s="10" t="s">
        <v>7623</v>
      </c>
      <c r="H1381" s="10" t="s">
        <v>7624</v>
      </c>
      <c r="I1381" s="11" t="s">
        <v>7625</v>
      </c>
      <c r="J1381" s="65"/>
    </row>
    <row r="1382" spans="1:10" ht="48.75">
      <c r="A1382" s="6" t="s">
        <v>18453</v>
      </c>
      <c r="B1382" s="10" t="s">
        <v>48</v>
      </c>
      <c r="C1382" s="10" t="s">
        <v>7626</v>
      </c>
      <c r="D1382" s="11" t="s">
        <v>7627</v>
      </c>
      <c r="E1382" s="11">
        <v>5190035671</v>
      </c>
      <c r="F1382" s="6" t="s">
        <v>16260</v>
      </c>
      <c r="G1382" s="10" t="s">
        <v>7628</v>
      </c>
      <c r="H1382" s="10" t="s">
        <v>7629</v>
      </c>
      <c r="I1382" s="11" t="s">
        <v>7630</v>
      </c>
      <c r="J1382" s="65" t="s">
        <v>7631</v>
      </c>
    </row>
    <row r="1383" spans="1:10" ht="87.75">
      <c r="A1383" s="6" t="s">
        <v>18454</v>
      </c>
      <c r="B1383" s="10" t="s">
        <v>48</v>
      </c>
      <c r="C1383" s="10" t="s">
        <v>7632</v>
      </c>
      <c r="D1383" s="11" t="s">
        <v>7633</v>
      </c>
      <c r="E1383" s="11">
        <v>5190084830</v>
      </c>
      <c r="F1383" s="6" t="s">
        <v>16261</v>
      </c>
      <c r="G1383" s="10" t="s">
        <v>7634</v>
      </c>
      <c r="H1383" s="10" t="s">
        <v>7635</v>
      </c>
      <c r="I1383" s="11" t="s">
        <v>7636</v>
      </c>
      <c r="J1383" s="65" t="s">
        <v>7637</v>
      </c>
    </row>
    <row r="1384" spans="1:10" ht="48.75">
      <c r="A1384" s="6" t="s">
        <v>18455</v>
      </c>
      <c r="B1384" s="6" t="s">
        <v>86</v>
      </c>
      <c r="C1384" s="10" t="s">
        <v>7638</v>
      </c>
      <c r="D1384" s="10" t="s">
        <v>7639</v>
      </c>
      <c r="E1384" s="6" t="s">
        <v>7640</v>
      </c>
      <c r="F1384" s="6" t="s">
        <v>16262</v>
      </c>
      <c r="G1384" s="66" t="s">
        <v>7641</v>
      </c>
      <c r="H1384" s="10" t="s">
        <v>7642</v>
      </c>
      <c r="I1384" s="10" t="s">
        <v>7643</v>
      </c>
      <c r="J1384" s="10" t="s">
        <v>7644</v>
      </c>
    </row>
    <row r="1385" spans="1:10" ht="48.75">
      <c r="A1385" s="6" t="s">
        <v>18456</v>
      </c>
      <c r="B1385" s="10" t="s">
        <v>49</v>
      </c>
      <c r="C1385" s="10" t="s">
        <v>8082</v>
      </c>
      <c r="D1385" s="10" t="s">
        <v>8083</v>
      </c>
      <c r="E1385" s="11">
        <v>5301003205</v>
      </c>
      <c r="F1385" s="6" t="s">
        <v>16263</v>
      </c>
      <c r="G1385" s="10" t="s">
        <v>8084</v>
      </c>
      <c r="H1385" s="11" t="s">
        <v>8084</v>
      </c>
      <c r="I1385" s="10" t="s">
        <v>8085</v>
      </c>
      <c r="J1385" s="11"/>
    </row>
    <row r="1386" spans="1:10" ht="48.75">
      <c r="A1386" s="6" t="s">
        <v>18457</v>
      </c>
      <c r="B1386" s="10" t="s">
        <v>49</v>
      </c>
      <c r="C1386" s="10" t="s">
        <v>8086</v>
      </c>
      <c r="D1386" s="10" t="s">
        <v>8087</v>
      </c>
      <c r="E1386" s="11">
        <v>5320014153</v>
      </c>
      <c r="F1386" s="6" t="s">
        <v>16264</v>
      </c>
      <c r="G1386" s="11" t="s">
        <v>8088</v>
      </c>
      <c r="H1386" s="10" t="s">
        <v>8088</v>
      </c>
      <c r="I1386" s="11" t="s">
        <v>8089</v>
      </c>
      <c r="J1386" s="11"/>
    </row>
    <row r="1387" spans="1:10" ht="48.75">
      <c r="A1387" s="6" t="s">
        <v>18458</v>
      </c>
      <c r="B1387" s="10" t="s">
        <v>49</v>
      </c>
      <c r="C1387" s="10" t="s">
        <v>8090</v>
      </c>
      <c r="D1387" s="10" t="s">
        <v>8091</v>
      </c>
      <c r="E1387" s="11">
        <v>5302014023</v>
      </c>
      <c r="F1387" s="6" t="s">
        <v>16265</v>
      </c>
      <c r="G1387" s="11" t="s">
        <v>8092</v>
      </c>
      <c r="H1387" s="11" t="s">
        <v>8092</v>
      </c>
      <c r="I1387" s="11" t="s">
        <v>8093</v>
      </c>
      <c r="J1387" s="67" t="s">
        <v>8094</v>
      </c>
    </row>
    <row r="1388" spans="1:10" ht="68.25">
      <c r="A1388" s="6" t="s">
        <v>18459</v>
      </c>
      <c r="B1388" s="10" t="s">
        <v>49</v>
      </c>
      <c r="C1388" s="10" t="s">
        <v>8095</v>
      </c>
      <c r="D1388" s="10" t="s">
        <v>8096</v>
      </c>
      <c r="E1388" s="11">
        <v>5305007306</v>
      </c>
      <c r="F1388" s="6" t="s">
        <v>16266</v>
      </c>
      <c r="G1388" s="11" t="s">
        <v>8097</v>
      </c>
      <c r="H1388" s="11" t="s">
        <v>8098</v>
      </c>
      <c r="I1388" s="10" t="s">
        <v>8099</v>
      </c>
      <c r="J1388" s="11"/>
    </row>
    <row r="1389" spans="1:10" ht="58.5">
      <c r="A1389" s="6" t="s">
        <v>18460</v>
      </c>
      <c r="B1389" s="10" t="s">
        <v>49</v>
      </c>
      <c r="C1389" s="10" t="s">
        <v>8100</v>
      </c>
      <c r="D1389" s="10" t="s">
        <v>8101</v>
      </c>
      <c r="E1389" s="11">
        <v>5300003869</v>
      </c>
      <c r="F1389" s="6" t="s">
        <v>16267</v>
      </c>
      <c r="G1389" s="11" t="s">
        <v>8102</v>
      </c>
      <c r="H1389" s="11" t="s">
        <v>8103</v>
      </c>
      <c r="I1389" s="11" t="s">
        <v>8104</v>
      </c>
      <c r="J1389" s="11"/>
    </row>
    <row r="1390" spans="1:10" ht="68.25">
      <c r="A1390" s="6" t="s">
        <v>18461</v>
      </c>
      <c r="B1390" s="10" t="s">
        <v>49</v>
      </c>
      <c r="C1390" s="10" t="s">
        <v>8105</v>
      </c>
      <c r="D1390" s="10" t="s">
        <v>8106</v>
      </c>
      <c r="E1390" s="11">
        <v>5307006033</v>
      </c>
      <c r="F1390" s="6" t="s">
        <v>16269</v>
      </c>
      <c r="G1390" s="11" t="s">
        <v>8107</v>
      </c>
      <c r="H1390" s="11" t="s">
        <v>8108</v>
      </c>
      <c r="I1390" s="10" t="s">
        <v>8109</v>
      </c>
      <c r="J1390" s="11"/>
    </row>
    <row r="1391" spans="1:10" ht="48.75">
      <c r="A1391" s="6" t="s">
        <v>18462</v>
      </c>
      <c r="B1391" s="10" t="s">
        <v>49</v>
      </c>
      <c r="C1391" s="10" t="s">
        <v>8110</v>
      </c>
      <c r="D1391" s="10" t="s">
        <v>8111</v>
      </c>
      <c r="E1391" s="11">
        <v>5309006529</v>
      </c>
      <c r="F1391" s="6" t="s">
        <v>16268</v>
      </c>
      <c r="G1391" s="10" t="s">
        <v>8112</v>
      </c>
      <c r="H1391" s="11" t="s">
        <v>8113</v>
      </c>
      <c r="I1391" s="11" t="s">
        <v>8114</v>
      </c>
      <c r="J1391" s="11"/>
    </row>
    <row r="1392" spans="1:10" ht="48.75">
      <c r="A1392" s="6" t="s">
        <v>18463</v>
      </c>
      <c r="B1392" s="10" t="s">
        <v>49</v>
      </c>
      <c r="C1392" s="10" t="s">
        <v>8115</v>
      </c>
      <c r="D1392" s="10" t="s">
        <v>8116</v>
      </c>
      <c r="E1392" s="11">
        <v>5310017677</v>
      </c>
      <c r="F1392" s="6" t="s">
        <v>16270</v>
      </c>
      <c r="G1392" s="10" t="s">
        <v>8117</v>
      </c>
      <c r="H1392" s="10" t="s">
        <v>8117</v>
      </c>
      <c r="I1392" s="11">
        <v>89062004060</v>
      </c>
      <c r="J1392" s="11"/>
    </row>
    <row r="1393" spans="1:10" ht="58.5">
      <c r="A1393" s="6" t="s">
        <v>18464</v>
      </c>
      <c r="B1393" s="10" t="s">
        <v>49</v>
      </c>
      <c r="C1393" s="10" t="s">
        <v>8118</v>
      </c>
      <c r="D1393" s="10" t="s">
        <v>8119</v>
      </c>
      <c r="E1393" s="11">
        <v>5311005321</v>
      </c>
      <c r="F1393" s="6" t="s">
        <v>16271</v>
      </c>
      <c r="G1393" s="11" t="s">
        <v>8120</v>
      </c>
      <c r="H1393" s="11" t="s">
        <v>8121</v>
      </c>
      <c r="I1393" s="11" t="s">
        <v>8122</v>
      </c>
      <c r="J1393" s="11"/>
    </row>
    <row r="1394" spans="1:10" ht="39">
      <c r="A1394" s="6" t="s">
        <v>18465</v>
      </c>
      <c r="B1394" s="10" t="s">
        <v>49</v>
      </c>
      <c r="C1394" s="10" t="s">
        <v>8123</v>
      </c>
      <c r="D1394" s="10" t="s">
        <v>8124</v>
      </c>
      <c r="E1394" s="11">
        <v>5312002549</v>
      </c>
      <c r="F1394" s="6" t="s">
        <v>16272</v>
      </c>
      <c r="G1394" s="11" t="s">
        <v>8125</v>
      </c>
      <c r="H1394" s="11" t="s">
        <v>8125</v>
      </c>
      <c r="I1394" s="11" t="s">
        <v>8126</v>
      </c>
      <c r="J1394" s="11"/>
    </row>
    <row r="1395" spans="1:10" ht="48.75">
      <c r="A1395" s="6" t="s">
        <v>18466</v>
      </c>
      <c r="B1395" s="10" t="s">
        <v>49</v>
      </c>
      <c r="C1395" s="10" t="s">
        <v>8127</v>
      </c>
      <c r="D1395" s="10" t="s">
        <v>8128</v>
      </c>
      <c r="E1395" s="11">
        <v>5313007211</v>
      </c>
      <c r="F1395" s="6" t="s">
        <v>16273</v>
      </c>
      <c r="G1395" s="10" t="s">
        <v>8129</v>
      </c>
      <c r="H1395" s="11" t="s">
        <v>8129</v>
      </c>
      <c r="I1395" s="11" t="s">
        <v>8130</v>
      </c>
      <c r="J1395" s="11"/>
    </row>
    <row r="1396" spans="1:10" ht="39">
      <c r="A1396" s="6" t="s">
        <v>18467</v>
      </c>
      <c r="B1396" s="10" t="s">
        <v>49</v>
      </c>
      <c r="C1396" s="10" t="s">
        <v>8131</v>
      </c>
      <c r="D1396" s="10" t="s">
        <v>1867</v>
      </c>
      <c r="E1396" s="11">
        <v>5322013885</v>
      </c>
      <c r="F1396" s="6" t="s">
        <v>16274</v>
      </c>
      <c r="G1396" s="11" t="s">
        <v>8132</v>
      </c>
      <c r="H1396" s="11" t="s">
        <v>8133</v>
      </c>
      <c r="I1396" s="11" t="s">
        <v>8134</v>
      </c>
      <c r="J1396" s="67" t="s">
        <v>8135</v>
      </c>
    </row>
    <row r="1397" spans="1:10" ht="48.75">
      <c r="A1397" s="6" t="s">
        <v>18468</v>
      </c>
      <c r="B1397" s="10" t="s">
        <v>49</v>
      </c>
      <c r="C1397" s="10" t="s">
        <v>8136</v>
      </c>
      <c r="D1397" s="10" t="s">
        <v>8137</v>
      </c>
      <c r="E1397" s="11">
        <v>5316005220</v>
      </c>
      <c r="F1397" s="6" t="s">
        <v>16275</v>
      </c>
      <c r="G1397" s="11" t="s">
        <v>8138</v>
      </c>
      <c r="H1397" s="11" t="s">
        <v>8139</v>
      </c>
      <c r="I1397" s="11" t="s">
        <v>8140</v>
      </c>
      <c r="J1397" s="67" t="s">
        <v>8141</v>
      </c>
    </row>
    <row r="1398" spans="1:10" ht="39">
      <c r="A1398" s="6" t="s">
        <v>18469</v>
      </c>
      <c r="B1398" s="10" t="s">
        <v>49</v>
      </c>
      <c r="C1398" s="10" t="s">
        <v>8142</v>
      </c>
      <c r="D1398" s="10" t="s">
        <v>8143</v>
      </c>
      <c r="E1398" s="11">
        <v>5318006941</v>
      </c>
      <c r="F1398" s="6" t="s">
        <v>16276</v>
      </c>
      <c r="G1398" s="11" t="s">
        <v>8144</v>
      </c>
      <c r="H1398" s="10" t="s">
        <v>8144</v>
      </c>
      <c r="I1398" s="11">
        <v>89212025049</v>
      </c>
      <c r="J1398" s="11"/>
    </row>
    <row r="1399" spans="1:10" ht="39">
      <c r="A1399" s="6" t="s">
        <v>18470</v>
      </c>
      <c r="B1399" s="10" t="s">
        <v>49</v>
      </c>
      <c r="C1399" s="10" t="s">
        <v>8145</v>
      </c>
      <c r="D1399" s="10" t="s">
        <v>8146</v>
      </c>
      <c r="E1399" s="11">
        <v>5321068049</v>
      </c>
      <c r="F1399" s="6" t="s">
        <v>16277</v>
      </c>
      <c r="G1399" s="11" t="s">
        <v>8147</v>
      </c>
      <c r="H1399" s="11" t="s">
        <v>8147</v>
      </c>
      <c r="I1399" s="11" t="s">
        <v>8148</v>
      </c>
      <c r="J1399" s="11"/>
    </row>
    <row r="1400" spans="1:10" ht="39">
      <c r="A1400" s="6" t="s">
        <v>18471</v>
      </c>
      <c r="B1400" s="10" t="s">
        <v>49</v>
      </c>
      <c r="C1400" s="10" t="s">
        <v>8149</v>
      </c>
      <c r="D1400" s="10" t="s">
        <v>8150</v>
      </c>
      <c r="E1400" s="11">
        <v>5321133040</v>
      </c>
      <c r="F1400" s="6" t="s">
        <v>16278</v>
      </c>
      <c r="G1400" s="11" t="s">
        <v>8151</v>
      </c>
      <c r="H1400" s="11" t="s">
        <v>8151</v>
      </c>
      <c r="I1400" s="11" t="s">
        <v>8152</v>
      </c>
      <c r="J1400" s="68" t="s">
        <v>8153</v>
      </c>
    </row>
    <row r="1401" spans="1:10" ht="48.75">
      <c r="A1401" s="6" t="s">
        <v>18472</v>
      </c>
      <c r="B1401" s="10" t="s">
        <v>49</v>
      </c>
      <c r="C1401" s="10" t="s">
        <v>8154</v>
      </c>
      <c r="D1401" s="10" t="s">
        <v>8155</v>
      </c>
      <c r="E1401" s="11">
        <v>5321180315</v>
      </c>
      <c r="F1401" s="6" t="s">
        <v>16279</v>
      </c>
      <c r="G1401" s="11" t="s">
        <v>8156</v>
      </c>
      <c r="H1401" s="11" t="s">
        <v>8156</v>
      </c>
      <c r="I1401" s="11" t="s">
        <v>8157</v>
      </c>
      <c r="J1401" s="11" t="s">
        <v>8158</v>
      </c>
    </row>
    <row r="1402" spans="1:10" ht="48.75">
      <c r="A1402" s="6" t="s">
        <v>18473</v>
      </c>
      <c r="B1402" s="10" t="s">
        <v>49</v>
      </c>
      <c r="C1402" s="10" t="s">
        <v>8159</v>
      </c>
      <c r="D1402" s="10" t="s">
        <v>8160</v>
      </c>
      <c r="E1402" s="11">
        <v>5321148209</v>
      </c>
      <c r="F1402" s="6" t="s">
        <v>16280</v>
      </c>
      <c r="G1402" s="11" t="s">
        <v>8161</v>
      </c>
      <c r="H1402" s="11" t="s">
        <v>8161</v>
      </c>
      <c r="I1402" s="11" t="s">
        <v>8162</v>
      </c>
      <c r="J1402" s="67" t="s">
        <v>8163</v>
      </c>
    </row>
    <row r="1403" spans="1:10" ht="39">
      <c r="A1403" s="6" t="s">
        <v>18474</v>
      </c>
      <c r="B1403" s="10" t="s">
        <v>49</v>
      </c>
      <c r="C1403" s="10" t="s">
        <v>8164</v>
      </c>
      <c r="D1403" s="10" t="s">
        <v>8165</v>
      </c>
      <c r="E1403" s="11">
        <v>5321102589</v>
      </c>
      <c r="F1403" s="6" t="s">
        <v>16281</v>
      </c>
      <c r="G1403" s="11" t="s">
        <v>8166</v>
      </c>
      <c r="H1403" s="10" t="s">
        <v>8166</v>
      </c>
      <c r="I1403" s="11" t="s">
        <v>8167</v>
      </c>
      <c r="J1403" s="11"/>
    </row>
    <row r="1404" spans="1:10" ht="39">
      <c r="A1404" s="6" t="s">
        <v>18475</v>
      </c>
      <c r="B1404" s="10" t="s">
        <v>49</v>
      </c>
      <c r="C1404" s="10" t="s">
        <v>8168</v>
      </c>
      <c r="D1404" s="10" t="s">
        <v>8169</v>
      </c>
      <c r="E1404" s="11">
        <v>5321197502</v>
      </c>
      <c r="F1404" s="6" t="s">
        <v>16282</v>
      </c>
      <c r="G1404" s="11" t="s">
        <v>8170</v>
      </c>
      <c r="H1404" s="11" t="s">
        <v>8170</v>
      </c>
      <c r="I1404" s="11" t="s">
        <v>8171</v>
      </c>
      <c r="J1404" s="67" t="s">
        <v>8172</v>
      </c>
    </row>
    <row r="1405" spans="1:10" ht="39">
      <c r="A1405" s="6" t="s">
        <v>18476</v>
      </c>
      <c r="B1405" s="10" t="s">
        <v>49</v>
      </c>
      <c r="C1405" s="10" t="s">
        <v>8173</v>
      </c>
      <c r="D1405" s="10" t="s">
        <v>8174</v>
      </c>
      <c r="E1405" s="11">
        <v>5321068754</v>
      </c>
      <c r="F1405" s="6" t="s">
        <v>16283</v>
      </c>
      <c r="G1405" s="11" t="s">
        <v>8175</v>
      </c>
      <c r="H1405" s="11" t="s">
        <v>8176</v>
      </c>
      <c r="I1405" s="11" t="s">
        <v>8177</v>
      </c>
      <c r="J1405" s="11"/>
    </row>
    <row r="1406" spans="1:10" ht="39">
      <c r="A1406" s="6" t="s">
        <v>18477</v>
      </c>
      <c r="B1406" s="10" t="s">
        <v>49</v>
      </c>
      <c r="C1406" s="10" t="s">
        <v>8178</v>
      </c>
      <c r="D1406" s="10" t="s">
        <v>8179</v>
      </c>
      <c r="E1406" s="11">
        <v>5321059661</v>
      </c>
      <c r="F1406" s="6" t="s">
        <v>16284</v>
      </c>
      <c r="G1406" s="11" t="s">
        <v>8180</v>
      </c>
      <c r="H1406" s="11" t="s">
        <v>8180</v>
      </c>
      <c r="I1406" s="11">
        <v>889116003111</v>
      </c>
      <c r="J1406" s="11"/>
    </row>
    <row r="1407" spans="1:10" ht="39">
      <c r="A1407" s="6" t="s">
        <v>18478</v>
      </c>
      <c r="B1407" s="10" t="s">
        <v>49</v>
      </c>
      <c r="C1407" s="10" t="s">
        <v>8181</v>
      </c>
      <c r="D1407" s="10" t="s">
        <v>8182</v>
      </c>
      <c r="E1407" s="11">
        <v>5321040646</v>
      </c>
      <c r="F1407" s="6" t="s">
        <v>16285</v>
      </c>
      <c r="G1407" s="11" t="s">
        <v>8183</v>
      </c>
      <c r="H1407" s="11" t="s">
        <v>8183</v>
      </c>
      <c r="I1407" s="11">
        <v>89506843650</v>
      </c>
      <c r="J1407" s="67" t="s">
        <v>8184</v>
      </c>
    </row>
    <row r="1408" spans="1:10" ht="39">
      <c r="A1408" s="6" t="s">
        <v>18479</v>
      </c>
      <c r="B1408" s="10" t="s">
        <v>49</v>
      </c>
      <c r="C1408" s="10" t="s">
        <v>8185</v>
      </c>
      <c r="D1408" s="10" t="s">
        <v>8186</v>
      </c>
      <c r="E1408" s="11">
        <v>5321202086</v>
      </c>
      <c r="F1408" s="6" t="s">
        <v>16286</v>
      </c>
      <c r="G1408" s="11" t="s">
        <v>8187</v>
      </c>
      <c r="H1408" s="11" t="s">
        <v>8187</v>
      </c>
      <c r="I1408" s="11">
        <v>8911443204</v>
      </c>
      <c r="J1408" s="11"/>
    </row>
    <row r="1409" spans="1:10" ht="39">
      <c r="A1409" s="6" t="s">
        <v>18480</v>
      </c>
      <c r="B1409" s="10" t="s">
        <v>49</v>
      </c>
      <c r="C1409" s="10" t="s">
        <v>8188</v>
      </c>
      <c r="D1409" s="10" t="s">
        <v>8189</v>
      </c>
      <c r="E1409" s="11">
        <v>5321074839</v>
      </c>
      <c r="F1409" s="6" t="s">
        <v>16287</v>
      </c>
      <c r="G1409" s="11" t="s">
        <v>8190</v>
      </c>
      <c r="H1409" s="11" t="s">
        <v>8190</v>
      </c>
      <c r="I1409" s="11" t="s">
        <v>8191</v>
      </c>
      <c r="J1409" s="11" t="s">
        <v>8192</v>
      </c>
    </row>
    <row r="1410" spans="1:10" ht="19.5" customHeight="1">
      <c r="A1410" s="6" t="s">
        <v>18481</v>
      </c>
      <c r="B1410" s="10" t="s">
        <v>49</v>
      </c>
      <c r="C1410" s="10" t="s">
        <v>8193</v>
      </c>
      <c r="D1410" s="10" t="s">
        <v>8194</v>
      </c>
      <c r="E1410" s="11">
        <v>5310021881</v>
      </c>
      <c r="F1410" s="6" t="s">
        <v>16288</v>
      </c>
      <c r="G1410" s="69" t="s">
        <v>8195</v>
      </c>
      <c r="H1410" s="10" t="s">
        <v>8196</v>
      </c>
      <c r="I1410" s="11">
        <v>89116161931</v>
      </c>
      <c r="J1410" s="68" t="s">
        <v>8197</v>
      </c>
    </row>
    <row r="1411" spans="1:10" ht="58.5">
      <c r="A1411" s="6" t="s">
        <v>18482</v>
      </c>
      <c r="B1411" s="10" t="s">
        <v>49</v>
      </c>
      <c r="C1411" s="10" t="s">
        <v>8198</v>
      </c>
      <c r="D1411" s="10" t="s">
        <v>8199</v>
      </c>
      <c r="E1411" s="11">
        <v>5300007013</v>
      </c>
      <c r="F1411" s="6" t="s">
        <v>16289</v>
      </c>
      <c r="G1411" s="10" t="s">
        <v>8200</v>
      </c>
      <c r="H1411" s="11" t="s">
        <v>8200</v>
      </c>
      <c r="I1411" s="11">
        <v>89116152695</v>
      </c>
      <c r="J1411" s="11"/>
    </row>
    <row r="1412" spans="1:10" ht="58.5">
      <c r="A1412" s="6" t="s">
        <v>18483</v>
      </c>
      <c r="B1412" s="10" t="s">
        <v>49</v>
      </c>
      <c r="C1412" s="10" t="s">
        <v>8201</v>
      </c>
      <c r="D1412" s="10" t="s">
        <v>8202</v>
      </c>
      <c r="E1412" s="11">
        <v>5321091432</v>
      </c>
      <c r="F1412" s="6" t="s">
        <v>16290</v>
      </c>
      <c r="G1412" s="10" t="s">
        <v>8203</v>
      </c>
      <c r="H1412" s="11" t="s">
        <v>8203</v>
      </c>
      <c r="I1412" s="11">
        <v>89116122262</v>
      </c>
      <c r="J1412" s="11"/>
    </row>
    <row r="1413" spans="1:10" ht="68.25">
      <c r="A1413" s="6" t="s">
        <v>18484</v>
      </c>
      <c r="B1413" s="10" t="s">
        <v>49</v>
      </c>
      <c r="C1413" s="10" t="s">
        <v>8204</v>
      </c>
      <c r="D1413" s="10" t="s">
        <v>8205</v>
      </c>
      <c r="E1413" s="11">
        <v>5321800093</v>
      </c>
      <c r="F1413" s="6" t="s">
        <v>16291</v>
      </c>
      <c r="G1413" s="10" t="s">
        <v>8206</v>
      </c>
      <c r="H1413" s="11" t="s">
        <v>8207</v>
      </c>
      <c r="I1413" s="11">
        <v>89217310517</v>
      </c>
      <c r="J1413" s="11"/>
    </row>
    <row r="1414" spans="1:10" ht="39">
      <c r="A1414" s="6" t="s">
        <v>18485</v>
      </c>
      <c r="B1414" s="10" t="s">
        <v>49</v>
      </c>
      <c r="C1414" s="10" t="s">
        <v>8208</v>
      </c>
      <c r="D1414" s="10" t="s">
        <v>8209</v>
      </c>
      <c r="E1414" s="11">
        <v>5321129164</v>
      </c>
      <c r="F1414" s="6" t="s">
        <v>16292</v>
      </c>
      <c r="G1414" s="10" t="s">
        <v>8210</v>
      </c>
      <c r="H1414" s="10" t="s">
        <v>8211</v>
      </c>
      <c r="I1414" s="11">
        <v>89658080909</v>
      </c>
      <c r="J1414" s="11"/>
    </row>
    <row r="1415" spans="1:10" ht="48.75">
      <c r="A1415" s="6" t="s">
        <v>18486</v>
      </c>
      <c r="B1415" s="10" t="s">
        <v>49</v>
      </c>
      <c r="C1415" s="10" t="s">
        <v>8212</v>
      </c>
      <c r="D1415" s="10" t="s">
        <v>7612</v>
      </c>
      <c r="E1415" s="11">
        <v>5318006028</v>
      </c>
      <c r="F1415" s="6" t="s">
        <v>16293</v>
      </c>
      <c r="G1415" s="10" t="s">
        <v>8213</v>
      </c>
      <c r="H1415" s="10" t="s">
        <v>8214</v>
      </c>
      <c r="I1415" s="11" t="s">
        <v>8215</v>
      </c>
      <c r="J1415" s="11"/>
    </row>
    <row r="1416" spans="1:10" ht="48.75">
      <c r="A1416" s="6" t="s">
        <v>18487</v>
      </c>
      <c r="B1416" s="10" t="s">
        <v>49</v>
      </c>
      <c r="C1416" s="10" t="s">
        <v>8216</v>
      </c>
      <c r="D1416" s="10" t="s">
        <v>8217</v>
      </c>
      <c r="E1416" s="11">
        <v>5300014772</v>
      </c>
      <c r="F1416" s="6" t="s">
        <v>16294</v>
      </c>
      <c r="G1416" s="10" t="s">
        <v>8218</v>
      </c>
      <c r="H1416" s="10" t="s">
        <v>8219</v>
      </c>
      <c r="I1416" s="11">
        <v>89517229394</v>
      </c>
      <c r="J1416" s="11"/>
    </row>
    <row r="1417" spans="1:10" ht="48.75">
      <c r="A1417" s="6" t="s">
        <v>18488</v>
      </c>
      <c r="B1417" s="10" t="s">
        <v>49</v>
      </c>
      <c r="C1417" s="10" t="s">
        <v>8220</v>
      </c>
      <c r="D1417" s="10" t="s">
        <v>8221</v>
      </c>
      <c r="E1417" s="11">
        <v>5308003074</v>
      </c>
      <c r="F1417" s="6" t="s">
        <v>16295</v>
      </c>
      <c r="G1417" s="11" t="s">
        <v>8222</v>
      </c>
      <c r="H1417" s="11" t="s">
        <v>8223</v>
      </c>
      <c r="I1417" s="11">
        <v>89646900669</v>
      </c>
      <c r="J1417" s="11"/>
    </row>
    <row r="1418" spans="1:10" s="4" customFormat="1" ht="58.5">
      <c r="A1418" s="6" t="s">
        <v>18489</v>
      </c>
      <c r="B1418" s="10" t="s">
        <v>86</v>
      </c>
      <c r="C1418" s="10" t="s">
        <v>7645</v>
      </c>
      <c r="D1418" s="10" t="s">
        <v>7646</v>
      </c>
      <c r="E1418" s="6" t="s">
        <v>7647</v>
      </c>
      <c r="F1418" s="11">
        <v>1145222000230</v>
      </c>
      <c r="G1418" s="66" t="s">
        <v>7648</v>
      </c>
      <c r="H1418" s="66" t="s">
        <v>7648</v>
      </c>
      <c r="I1418" s="36" t="s">
        <v>7649</v>
      </c>
      <c r="J1418" s="70" t="s">
        <v>7650</v>
      </c>
    </row>
    <row r="1419" spans="1:10" s="4" customFormat="1" ht="58.5">
      <c r="A1419" s="6" t="s">
        <v>18490</v>
      </c>
      <c r="B1419" s="10" t="s">
        <v>86</v>
      </c>
      <c r="C1419" s="10" t="s">
        <v>7651</v>
      </c>
      <c r="D1419" s="10" t="s">
        <v>7652</v>
      </c>
      <c r="E1419" s="6" t="s">
        <v>7653</v>
      </c>
      <c r="F1419" s="11">
        <v>1065250029118</v>
      </c>
      <c r="G1419" s="66" t="s">
        <v>7654</v>
      </c>
      <c r="H1419" s="66" t="s">
        <v>7654</v>
      </c>
      <c r="I1419" s="36" t="s">
        <v>7655</v>
      </c>
      <c r="J1419" s="36" t="s">
        <v>2055</v>
      </c>
    </row>
    <row r="1420" spans="1:10" s="4" customFormat="1" ht="48.75">
      <c r="A1420" s="6" t="s">
        <v>18491</v>
      </c>
      <c r="B1420" s="10" t="s">
        <v>86</v>
      </c>
      <c r="C1420" s="10" t="s">
        <v>7656</v>
      </c>
      <c r="D1420" s="10" t="s">
        <v>7657</v>
      </c>
      <c r="E1420" s="6" t="s">
        <v>7658</v>
      </c>
      <c r="F1420" s="11">
        <v>1135262011312</v>
      </c>
      <c r="G1420" s="66" t="s">
        <v>7659</v>
      </c>
      <c r="H1420" s="36" t="s">
        <v>7659</v>
      </c>
      <c r="I1420" s="36" t="s">
        <v>7660</v>
      </c>
      <c r="J1420" s="70" t="s">
        <v>7661</v>
      </c>
    </row>
    <row r="1421" spans="1:10" s="4" customFormat="1" ht="39">
      <c r="A1421" s="6" t="s">
        <v>18492</v>
      </c>
      <c r="B1421" s="10" t="s">
        <v>86</v>
      </c>
      <c r="C1421" s="10" t="s">
        <v>7662</v>
      </c>
      <c r="D1421" s="10" t="s">
        <v>7663</v>
      </c>
      <c r="E1421" s="6" t="s">
        <v>7664</v>
      </c>
      <c r="F1421" s="11">
        <v>1225200026182</v>
      </c>
      <c r="G1421" s="66" t="s">
        <v>7665</v>
      </c>
      <c r="H1421" s="36" t="s">
        <v>7666</v>
      </c>
      <c r="I1421" s="36" t="s">
        <v>7667</v>
      </c>
      <c r="J1421" s="36" t="s">
        <v>2055</v>
      </c>
    </row>
    <row r="1422" spans="1:10" s="4" customFormat="1" ht="58.5">
      <c r="A1422" s="6" t="s">
        <v>18493</v>
      </c>
      <c r="B1422" s="10" t="s">
        <v>86</v>
      </c>
      <c r="C1422" s="10" t="s">
        <v>7668</v>
      </c>
      <c r="D1422" s="10" t="s">
        <v>7669</v>
      </c>
      <c r="E1422" s="6" t="s">
        <v>7670</v>
      </c>
      <c r="F1422" s="11">
        <v>1035205759335</v>
      </c>
      <c r="G1422" s="66" t="s">
        <v>7671</v>
      </c>
      <c r="H1422" s="66" t="s">
        <v>7671</v>
      </c>
      <c r="I1422" s="36" t="s">
        <v>7672</v>
      </c>
      <c r="J1422" s="70" t="s">
        <v>7673</v>
      </c>
    </row>
    <row r="1423" spans="1:10" s="4" customFormat="1" ht="48.75">
      <c r="A1423" s="6" t="s">
        <v>18494</v>
      </c>
      <c r="B1423" s="10" t="s">
        <v>86</v>
      </c>
      <c r="C1423" s="10" t="s">
        <v>7674</v>
      </c>
      <c r="D1423" s="10" t="s">
        <v>7675</v>
      </c>
      <c r="E1423" s="6" t="s">
        <v>7676</v>
      </c>
      <c r="F1423" s="11">
        <v>1155249010375</v>
      </c>
      <c r="G1423" s="66" t="s">
        <v>7677</v>
      </c>
      <c r="H1423" s="66" t="s">
        <v>7677</v>
      </c>
      <c r="I1423" s="36" t="s">
        <v>7678</v>
      </c>
      <c r="J1423" s="70" t="s">
        <v>7679</v>
      </c>
    </row>
    <row r="1424" spans="1:10" s="4" customFormat="1" ht="58.5">
      <c r="A1424" s="6" t="s">
        <v>18495</v>
      </c>
      <c r="B1424" s="10" t="s">
        <v>86</v>
      </c>
      <c r="C1424" s="10" t="s">
        <v>7680</v>
      </c>
      <c r="D1424" s="10" t="s">
        <v>7681</v>
      </c>
      <c r="E1424" s="6" t="s">
        <v>7682</v>
      </c>
      <c r="F1424" s="11">
        <v>1075262012396</v>
      </c>
      <c r="G1424" s="66" t="s">
        <v>7683</v>
      </c>
      <c r="H1424" s="66" t="s">
        <v>7683</v>
      </c>
      <c r="I1424" s="36" t="s">
        <v>7684</v>
      </c>
      <c r="J1424" s="70" t="s">
        <v>7685</v>
      </c>
    </row>
    <row r="1425" spans="1:10" s="4" customFormat="1" ht="48.75">
      <c r="A1425" s="6" t="s">
        <v>18496</v>
      </c>
      <c r="B1425" s="10" t="s">
        <v>86</v>
      </c>
      <c r="C1425" s="10" t="s">
        <v>7686</v>
      </c>
      <c r="D1425" s="10" t="s">
        <v>7687</v>
      </c>
      <c r="E1425" s="6" t="s">
        <v>7688</v>
      </c>
      <c r="F1425" s="11">
        <v>1195275041818</v>
      </c>
      <c r="G1425" s="66" t="s">
        <v>7689</v>
      </c>
      <c r="H1425" s="66" t="s">
        <v>7689</v>
      </c>
      <c r="I1425" s="36" t="s">
        <v>7690</v>
      </c>
      <c r="J1425" s="36" t="s">
        <v>7691</v>
      </c>
    </row>
    <row r="1426" spans="1:10" s="4" customFormat="1" ht="58.5">
      <c r="A1426" s="6" t="s">
        <v>18497</v>
      </c>
      <c r="B1426" s="10" t="s">
        <v>86</v>
      </c>
      <c r="C1426" s="10" t="s">
        <v>7692</v>
      </c>
      <c r="D1426" s="10" t="s">
        <v>7693</v>
      </c>
      <c r="E1426" s="6" t="s">
        <v>7694</v>
      </c>
      <c r="F1426" s="11">
        <v>1155243000880</v>
      </c>
      <c r="G1426" s="66" t="s">
        <v>7695</v>
      </c>
      <c r="H1426" s="66" t="s">
        <v>7695</v>
      </c>
      <c r="I1426" s="36" t="s">
        <v>7696</v>
      </c>
      <c r="J1426" s="36" t="s">
        <v>7697</v>
      </c>
    </row>
    <row r="1427" spans="1:10" s="4" customFormat="1" ht="48.75">
      <c r="A1427" s="6" t="s">
        <v>18498</v>
      </c>
      <c r="B1427" s="10" t="s">
        <v>86</v>
      </c>
      <c r="C1427" s="10" t="s">
        <v>7698</v>
      </c>
      <c r="D1427" s="10" t="s">
        <v>7699</v>
      </c>
      <c r="E1427" s="6" t="s">
        <v>7700</v>
      </c>
      <c r="F1427" s="11">
        <v>1185275045163</v>
      </c>
      <c r="G1427" s="66" t="s">
        <v>7701</v>
      </c>
      <c r="H1427" s="66" t="s">
        <v>7701</v>
      </c>
      <c r="I1427" s="36" t="s">
        <v>7702</v>
      </c>
      <c r="J1427" s="36" t="s">
        <v>7703</v>
      </c>
    </row>
    <row r="1428" spans="1:10" s="4" customFormat="1" ht="58.5">
      <c r="A1428" s="6" t="s">
        <v>18499</v>
      </c>
      <c r="B1428" s="10" t="s">
        <v>86</v>
      </c>
      <c r="C1428" s="10" t="s">
        <v>7704</v>
      </c>
      <c r="D1428" s="10" t="s">
        <v>7705</v>
      </c>
      <c r="E1428" s="6" t="s">
        <v>7706</v>
      </c>
      <c r="F1428" s="11">
        <v>1125252003689</v>
      </c>
      <c r="G1428" s="66" t="s">
        <v>7707</v>
      </c>
      <c r="H1428" s="66" t="s">
        <v>7707</v>
      </c>
      <c r="I1428" s="36" t="s">
        <v>7708</v>
      </c>
      <c r="J1428" s="70" t="s">
        <v>7709</v>
      </c>
    </row>
    <row r="1429" spans="1:10" s="4" customFormat="1" ht="48.75">
      <c r="A1429" s="6" t="s">
        <v>18500</v>
      </c>
      <c r="B1429" s="10" t="s">
        <v>86</v>
      </c>
      <c r="C1429" s="10" t="s">
        <v>7710</v>
      </c>
      <c r="D1429" s="10" t="s">
        <v>7711</v>
      </c>
      <c r="E1429" s="6" t="s">
        <v>7712</v>
      </c>
      <c r="F1429" s="11">
        <v>1105248001077</v>
      </c>
      <c r="G1429" s="66" t="s">
        <v>7713</v>
      </c>
      <c r="H1429" s="66" t="s">
        <v>7713</v>
      </c>
      <c r="I1429" s="36" t="s">
        <v>7714</v>
      </c>
      <c r="J1429" s="70" t="s">
        <v>7715</v>
      </c>
    </row>
    <row r="1430" spans="1:10" s="4" customFormat="1" ht="48.75">
      <c r="A1430" s="6" t="s">
        <v>18501</v>
      </c>
      <c r="B1430" s="10" t="s">
        <v>86</v>
      </c>
      <c r="C1430" s="10" t="s">
        <v>7716</v>
      </c>
      <c r="D1430" s="10" t="s">
        <v>7717</v>
      </c>
      <c r="E1430" s="6" t="s">
        <v>7718</v>
      </c>
      <c r="F1430" s="11">
        <v>1075228000836</v>
      </c>
      <c r="G1430" s="66" t="s">
        <v>7719</v>
      </c>
      <c r="H1430" s="66" t="s">
        <v>7719</v>
      </c>
      <c r="I1430" s="36" t="s">
        <v>7720</v>
      </c>
      <c r="J1430" s="70" t="s">
        <v>7721</v>
      </c>
    </row>
    <row r="1431" spans="1:10" s="4" customFormat="1" ht="48.75">
      <c r="A1431" s="6" t="s">
        <v>18502</v>
      </c>
      <c r="B1431" s="10" t="s">
        <v>86</v>
      </c>
      <c r="C1431" s="10" t="s">
        <v>16932</v>
      </c>
      <c r="D1431" s="10" t="s">
        <v>16956</v>
      </c>
      <c r="E1431" s="6" t="s">
        <v>16957</v>
      </c>
      <c r="F1431" s="11">
        <v>1185275000547</v>
      </c>
      <c r="G1431" s="66" t="s">
        <v>16958</v>
      </c>
      <c r="H1431" s="66" t="s">
        <v>16958</v>
      </c>
      <c r="I1431" s="36" t="s">
        <v>16959</v>
      </c>
      <c r="J1431" s="70" t="s">
        <v>16960</v>
      </c>
    </row>
    <row r="1432" spans="1:10" s="4" customFormat="1" ht="48.75">
      <c r="A1432" s="6" t="s">
        <v>18503</v>
      </c>
      <c r="B1432" s="10" t="s">
        <v>86</v>
      </c>
      <c r="C1432" s="10" t="s">
        <v>16933</v>
      </c>
      <c r="D1432" s="10" t="s">
        <v>16961</v>
      </c>
      <c r="E1432" s="6" t="s">
        <v>16962</v>
      </c>
      <c r="F1432" s="11">
        <v>1045206729864</v>
      </c>
      <c r="G1432" s="66" t="s">
        <v>16963</v>
      </c>
      <c r="H1432" s="66" t="s">
        <v>16963</v>
      </c>
      <c r="I1432" s="36" t="s">
        <v>16964</v>
      </c>
      <c r="J1432" s="36" t="s">
        <v>2055</v>
      </c>
    </row>
    <row r="1433" spans="1:10" s="4" customFormat="1" ht="39">
      <c r="A1433" s="6" t="s">
        <v>18504</v>
      </c>
      <c r="B1433" s="10" t="s">
        <v>86</v>
      </c>
      <c r="C1433" s="10" t="s">
        <v>16934</v>
      </c>
      <c r="D1433" s="10" t="s">
        <v>16965</v>
      </c>
      <c r="E1433" s="6" t="s">
        <v>16966</v>
      </c>
      <c r="F1433" s="11">
        <v>1075247001752</v>
      </c>
      <c r="G1433" s="66" t="s">
        <v>16967</v>
      </c>
      <c r="H1433" s="66" t="s">
        <v>16967</v>
      </c>
      <c r="I1433" s="36" t="s">
        <v>16968</v>
      </c>
      <c r="J1433" s="36" t="s">
        <v>2055</v>
      </c>
    </row>
    <row r="1434" spans="1:10" s="4" customFormat="1" ht="78">
      <c r="A1434" s="6" t="s">
        <v>18505</v>
      </c>
      <c r="B1434" s="10" t="s">
        <v>86</v>
      </c>
      <c r="C1434" s="10" t="s">
        <v>16935</v>
      </c>
      <c r="D1434" s="10" t="s">
        <v>16969</v>
      </c>
      <c r="E1434" s="6" t="s">
        <v>16970</v>
      </c>
      <c r="F1434" s="11">
        <v>1025201687796</v>
      </c>
      <c r="G1434" s="66" t="s">
        <v>16971</v>
      </c>
      <c r="H1434" s="66" t="s">
        <v>16971</v>
      </c>
      <c r="I1434" s="36" t="s">
        <v>16972</v>
      </c>
      <c r="J1434" s="70" t="s">
        <v>2055</v>
      </c>
    </row>
    <row r="1435" spans="1:10" s="4" customFormat="1" ht="78">
      <c r="A1435" s="6" t="s">
        <v>18506</v>
      </c>
      <c r="B1435" s="10" t="s">
        <v>86</v>
      </c>
      <c r="C1435" s="10" t="s">
        <v>16936</v>
      </c>
      <c r="D1435" s="10" t="s">
        <v>16973</v>
      </c>
      <c r="E1435" s="6" t="s">
        <v>16974</v>
      </c>
      <c r="F1435" s="11">
        <v>1105252001030</v>
      </c>
      <c r="G1435" s="66" t="s">
        <v>16975</v>
      </c>
      <c r="H1435" s="66" t="s">
        <v>16975</v>
      </c>
      <c r="I1435" s="36" t="s">
        <v>16976</v>
      </c>
      <c r="J1435" s="36" t="s">
        <v>2055</v>
      </c>
    </row>
    <row r="1436" spans="1:10" s="4" customFormat="1" ht="68.25">
      <c r="A1436" s="6" t="s">
        <v>18507</v>
      </c>
      <c r="B1436" s="10" t="s">
        <v>86</v>
      </c>
      <c r="C1436" s="10" t="s">
        <v>16937</v>
      </c>
      <c r="D1436" s="10" t="s">
        <v>16977</v>
      </c>
      <c r="E1436" s="6" t="s">
        <v>16978</v>
      </c>
      <c r="F1436" s="11">
        <v>1255200001803</v>
      </c>
      <c r="G1436" s="66" t="s">
        <v>16979</v>
      </c>
      <c r="H1436" s="66" t="s">
        <v>16979</v>
      </c>
      <c r="I1436" s="36" t="s">
        <v>16980</v>
      </c>
      <c r="J1436" s="70" t="s">
        <v>16981</v>
      </c>
    </row>
    <row r="1437" spans="1:10" s="4" customFormat="1" ht="68.25">
      <c r="A1437" s="6" t="s">
        <v>18508</v>
      </c>
      <c r="B1437" s="10" t="s">
        <v>86</v>
      </c>
      <c r="C1437" s="10" t="s">
        <v>16938</v>
      </c>
      <c r="D1437" s="10" t="s">
        <v>16982</v>
      </c>
      <c r="E1437" s="6" t="s">
        <v>16983</v>
      </c>
      <c r="F1437" s="11">
        <v>1095252000337</v>
      </c>
      <c r="G1437" s="66" t="s">
        <v>16984</v>
      </c>
      <c r="H1437" s="66" t="s">
        <v>16984</v>
      </c>
      <c r="I1437" s="36" t="s">
        <v>16985</v>
      </c>
      <c r="J1437" s="36" t="s">
        <v>16986</v>
      </c>
    </row>
    <row r="1438" spans="1:10" s="4" customFormat="1" ht="58.5">
      <c r="A1438" s="6" t="s">
        <v>18509</v>
      </c>
      <c r="B1438" s="10" t="s">
        <v>86</v>
      </c>
      <c r="C1438" s="10" t="s">
        <v>16939</v>
      </c>
      <c r="D1438" s="10" t="s">
        <v>16987</v>
      </c>
      <c r="E1438" s="6" t="s">
        <v>16988</v>
      </c>
      <c r="F1438" s="11">
        <v>1135254001398</v>
      </c>
      <c r="G1438" s="66" t="s">
        <v>16989</v>
      </c>
      <c r="H1438" s="66" t="s">
        <v>16989</v>
      </c>
      <c r="I1438" s="36" t="s">
        <v>16990</v>
      </c>
      <c r="J1438" s="70" t="s">
        <v>16991</v>
      </c>
    </row>
    <row r="1439" spans="1:10" s="4" customFormat="1" ht="58.5">
      <c r="A1439" s="6" t="s">
        <v>18510</v>
      </c>
      <c r="B1439" s="10" t="s">
        <v>86</v>
      </c>
      <c r="C1439" s="10" t="s">
        <v>16940</v>
      </c>
      <c r="D1439" s="10" t="s">
        <v>16992</v>
      </c>
      <c r="E1439" s="6" t="s">
        <v>16993</v>
      </c>
      <c r="F1439" s="11">
        <v>1075254002185</v>
      </c>
      <c r="G1439" s="66" t="s">
        <v>16994</v>
      </c>
      <c r="H1439" s="66" t="s">
        <v>16994</v>
      </c>
      <c r="I1439" s="36" t="s">
        <v>16995</v>
      </c>
      <c r="J1439" s="70" t="s">
        <v>16996</v>
      </c>
    </row>
    <row r="1440" spans="1:10" s="4" customFormat="1" ht="68.25">
      <c r="A1440" s="6" t="s">
        <v>18511</v>
      </c>
      <c r="B1440" s="10" t="s">
        <v>86</v>
      </c>
      <c r="C1440" s="10" t="s">
        <v>16941</v>
      </c>
      <c r="D1440" s="10" t="s">
        <v>16997</v>
      </c>
      <c r="E1440" s="6" t="s">
        <v>16998</v>
      </c>
      <c r="F1440" s="11">
        <v>1075246000774</v>
      </c>
      <c r="G1440" s="66" t="s">
        <v>16999</v>
      </c>
      <c r="H1440" s="66" t="s">
        <v>16999</v>
      </c>
      <c r="I1440" s="36" t="s">
        <v>17000</v>
      </c>
      <c r="J1440" s="70" t="s">
        <v>17001</v>
      </c>
    </row>
    <row r="1441" spans="1:10" s="4" customFormat="1" ht="68.25">
      <c r="A1441" s="6" t="s">
        <v>18512</v>
      </c>
      <c r="B1441" s="10" t="s">
        <v>86</v>
      </c>
      <c r="C1441" s="10" t="s">
        <v>16942</v>
      </c>
      <c r="D1441" s="10" t="s">
        <v>17002</v>
      </c>
      <c r="E1441" s="6" t="s">
        <v>17003</v>
      </c>
      <c r="F1441" s="11">
        <v>1025203032106</v>
      </c>
      <c r="G1441" s="66" t="s">
        <v>17004</v>
      </c>
      <c r="H1441" s="66" t="s">
        <v>17004</v>
      </c>
      <c r="I1441" s="36" t="s">
        <v>17005</v>
      </c>
      <c r="J1441" s="36" t="s">
        <v>17006</v>
      </c>
    </row>
    <row r="1442" spans="1:10" s="4" customFormat="1" ht="48.75">
      <c r="A1442" s="6" t="s">
        <v>18513</v>
      </c>
      <c r="B1442" s="10" t="s">
        <v>86</v>
      </c>
      <c r="C1442" s="10" t="s">
        <v>16943</v>
      </c>
      <c r="D1442" s="10" t="s">
        <v>17007</v>
      </c>
      <c r="E1442" s="6" t="s">
        <v>17008</v>
      </c>
      <c r="F1442" s="11">
        <v>1155247010412</v>
      </c>
      <c r="G1442" s="66" t="s">
        <v>17009</v>
      </c>
      <c r="H1442" s="66" t="s">
        <v>17009</v>
      </c>
      <c r="I1442" s="36" t="s">
        <v>17010</v>
      </c>
      <c r="J1442" s="36" t="s">
        <v>17011</v>
      </c>
    </row>
    <row r="1443" spans="1:10" s="4" customFormat="1" ht="48.75">
      <c r="A1443" s="6" t="s">
        <v>18514</v>
      </c>
      <c r="B1443" s="10" t="s">
        <v>86</v>
      </c>
      <c r="C1443" s="10" t="s">
        <v>16944</v>
      </c>
      <c r="D1443" s="10" t="s">
        <v>17012</v>
      </c>
      <c r="E1443" s="6" t="s">
        <v>17013</v>
      </c>
      <c r="F1443" s="11">
        <v>1185275044712</v>
      </c>
      <c r="G1443" s="66" t="s">
        <v>17014</v>
      </c>
      <c r="H1443" s="66" t="s">
        <v>17014</v>
      </c>
      <c r="I1443" s="36" t="s">
        <v>17015</v>
      </c>
      <c r="J1443" s="36" t="s">
        <v>17016</v>
      </c>
    </row>
    <row r="1444" spans="1:10" s="4" customFormat="1" ht="48.75">
      <c r="A1444" s="6" t="s">
        <v>18515</v>
      </c>
      <c r="B1444" s="10" t="s">
        <v>86</v>
      </c>
      <c r="C1444" s="10" t="s">
        <v>16945</v>
      </c>
      <c r="D1444" s="10" t="s">
        <v>17017</v>
      </c>
      <c r="E1444" s="6" t="s">
        <v>17018</v>
      </c>
      <c r="F1444" s="11">
        <v>1115228000403</v>
      </c>
      <c r="G1444" s="66" t="s">
        <v>17019</v>
      </c>
      <c r="H1444" s="66" t="s">
        <v>17019</v>
      </c>
      <c r="I1444" s="36" t="s">
        <v>17020</v>
      </c>
      <c r="J1444" s="36" t="s">
        <v>2055</v>
      </c>
    </row>
    <row r="1445" spans="1:10" s="4" customFormat="1" ht="48.75">
      <c r="A1445" s="6" t="s">
        <v>18516</v>
      </c>
      <c r="B1445" s="10" t="s">
        <v>86</v>
      </c>
      <c r="C1445" s="10" t="s">
        <v>16946</v>
      </c>
      <c r="D1445" s="10" t="s">
        <v>17021</v>
      </c>
      <c r="E1445" s="6" t="s">
        <v>17022</v>
      </c>
      <c r="F1445" s="11">
        <v>1025203036891</v>
      </c>
      <c r="G1445" s="66" t="s">
        <v>17023</v>
      </c>
      <c r="H1445" s="66" t="s">
        <v>17023</v>
      </c>
      <c r="I1445" s="36" t="s">
        <v>17024</v>
      </c>
      <c r="J1445" s="36" t="s">
        <v>2055</v>
      </c>
    </row>
    <row r="1446" spans="1:10" s="4" customFormat="1" ht="39">
      <c r="A1446" s="6" t="s">
        <v>18517</v>
      </c>
      <c r="B1446" s="10" t="s">
        <v>86</v>
      </c>
      <c r="C1446" s="10" t="s">
        <v>16947</v>
      </c>
      <c r="D1446" s="10" t="s">
        <v>17025</v>
      </c>
      <c r="E1446" s="6" t="s">
        <v>17026</v>
      </c>
      <c r="F1446" s="11">
        <v>1115221000454</v>
      </c>
      <c r="G1446" s="66" t="s">
        <v>17027</v>
      </c>
      <c r="H1446" s="66" t="s">
        <v>17027</v>
      </c>
      <c r="I1446" s="36" t="s">
        <v>17028</v>
      </c>
      <c r="J1446" s="70" t="s">
        <v>17029</v>
      </c>
    </row>
    <row r="1447" spans="1:10" s="4" customFormat="1" ht="48.75">
      <c r="A1447" s="6" t="s">
        <v>18518</v>
      </c>
      <c r="B1447" s="10" t="s">
        <v>86</v>
      </c>
      <c r="C1447" s="10" t="s">
        <v>16948</v>
      </c>
      <c r="D1447" s="10" t="s">
        <v>17030</v>
      </c>
      <c r="E1447" s="6" t="s">
        <v>17031</v>
      </c>
      <c r="F1447" s="11">
        <v>1155243000901</v>
      </c>
      <c r="G1447" s="66" t="s">
        <v>17032</v>
      </c>
      <c r="H1447" s="66" t="s">
        <v>17032</v>
      </c>
      <c r="I1447" s="36" t="s">
        <v>17033</v>
      </c>
      <c r="J1447" s="36" t="s">
        <v>17011</v>
      </c>
    </row>
    <row r="1448" spans="1:10" s="4" customFormat="1" ht="87.75">
      <c r="A1448" s="6" t="s">
        <v>18519</v>
      </c>
      <c r="B1448" s="10" t="s">
        <v>86</v>
      </c>
      <c r="C1448" s="10" t="s">
        <v>16949</v>
      </c>
      <c r="D1448" s="10" t="s">
        <v>17034</v>
      </c>
      <c r="E1448" s="6" t="s">
        <v>17035</v>
      </c>
      <c r="F1448" s="11">
        <v>116527501775</v>
      </c>
      <c r="G1448" s="66" t="s">
        <v>17036</v>
      </c>
      <c r="H1448" s="66" t="s">
        <v>17036</v>
      </c>
      <c r="I1448" s="36" t="s">
        <v>17037</v>
      </c>
      <c r="J1448" s="70" t="s">
        <v>17038</v>
      </c>
    </row>
    <row r="1449" spans="1:10" s="4" customFormat="1" ht="58.5">
      <c r="A1449" s="6" t="s">
        <v>18520</v>
      </c>
      <c r="B1449" s="10" t="s">
        <v>86</v>
      </c>
      <c r="C1449" s="10" t="s">
        <v>16950</v>
      </c>
      <c r="D1449" s="10" t="s">
        <v>17039</v>
      </c>
      <c r="E1449" s="6" t="s">
        <v>17040</v>
      </c>
      <c r="F1449" s="11">
        <v>1115222000673</v>
      </c>
      <c r="G1449" s="66" t="s">
        <v>17041</v>
      </c>
      <c r="H1449" s="66" t="s">
        <v>17041</v>
      </c>
      <c r="I1449" s="36" t="s">
        <v>17042</v>
      </c>
      <c r="J1449" s="36" t="s">
        <v>2055</v>
      </c>
    </row>
    <row r="1450" spans="1:10" s="4" customFormat="1" ht="48.75">
      <c r="A1450" s="6" t="s">
        <v>18521</v>
      </c>
      <c r="B1450" s="10" t="s">
        <v>86</v>
      </c>
      <c r="C1450" s="10" t="s">
        <v>7722</v>
      </c>
      <c r="D1450" s="10" t="s">
        <v>7723</v>
      </c>
      <c r="E1450" s="6" t="s">
        <v>17043</v>
      </c>
      <c r="F1450" s="11">
        <v>1055214508216</v>
      </c>
      <c r="G1450" s="66" t="s">
        <v>17044</v>
      </c>
      <c r="H1450" s="66" t="s">
        <v>17044</v>
      </c>
      <c r="I1450" s="36" t="s">
        <v>17045</v>
      </c>
      <c r="J1450" s="70" t="s">
        <v>2055</v>
      </c>
    </row>
    <row r="1451" spans="1:10" s="4" customFormat="1" ht="39">
      <c r="A1451" s="6" t="s">
        <v>18522</v>
      </c>
      <c r="B1451" s="10" t="s">
        <v>86</v>
      </c>
      <c r="C1451" s="10" t="s">
        <v>16951</v>
      </c>
      <c r="D1451" s="10" t="s">
        <v>17046</v>
      </c>
      <c r="E1451" s="6" t="s">
        <v>17047</v>
      </c>
      <c r="F1451" s="11">
        <v>1075256006088</v>
      </c>
      <c r="G1451" s="66" t="s">
        <v>17048</v>
      </c>
      <c r="H1451" s="66" t="s">
        <v>17048</v>
      </c>
      <c r="I1451" s="36" t="s">
        <v>17049</v>
      </c>
      <c r="J1451" s="70" t="s">
        <v>17050</v>
      </c>
    </row>
    <row r="1452" spans="1:10" s="4" customFormat="1" ht="48.75">
      <c r="A1452" s="6" t="s">
        <v>18523</v>
      </c>
      <c r="B1452" s="10" t="s">
        <v>86</v>
      </c>
      <c r="C1452" s="10" t="s">
        <v>16952</v>
      </c>
      <c r="D1452" s="10" t="s">
        <v>17051</v>
      </c>
      <c r="E1452" s="6" t="s">
        <v>17052</v>
      </c>
      <c r="F1452" s="11">
        <v>1025202615052</v>
      </c>
      <c r="G1452" s="66" t="s">
        <v>17053</v>
      </c>
      <c r="H1452" s="66" t="s">
        <v>17053</v>
      </c>
      <c r="I1452" s="36" t="s">
        <v>17054</v>
      </c>
      <c r="J1452" s="70" t="s">
        <v>17055</v>
      </c>
    </row>
    <row r="1453" spans="1:10" s="4" customFormat="1" ht="68.25">
      <c r="A1453" s="6" t="s">
        <v>18524</v>
      </c>
      <c r="B1453" s="10" t="s">
        <v>86</v>
      </c>
      <c r="C1453" s="10" t="s">
        <v>16953</v>
      </c>
      <c r="D1453" s="10" t="s">
        <v>17056</v>
      </c>
      <c r="E1453" s="6" t="s">
        <v>17057</v>
      </c>
      <c r="F1453" s="11">
        <v>1115252005230</v>
      </c>
      <c r="G1453" s="66" t="s">
        <v>17058</v>
      </c>
      <c r="H1453" s="66" t="s">
        <v>17058</v>
      </c>
      <c r="I1453" s="36" t="s">
        <v>17059</v>
      </c>
      <c r="J1453" s="70" t="s">
        <v>17060</v>
      </c>
    </row>
    <row r="1454" spans="1:10" s="4" customFormat="1" ht="29.25">
      <c r="A1454" s="6" t="s">
        <v>18525</v>
      </c>
      <c r="B1454" s="10" t="s">
        <v>86</v>
      </c>
      <c r="C1454" s="10" t="s">
        <v>16954</v>
      </c>
      <c r="D1454" s="10" t="s">
        <v>17061</v>
      </c>
      <c r="E1454" s="6" t="s">
        <v>17062</v>
      </c>
      <c r="F1454" s="11">
        <v>1065248021805</v>
      </c>
      <c r="G1454" s="66" t="s">
        <v>17063</v>
      </c>
      <c r="H1454" s="66" t="s">
        <v>17063</v>
      </c>
      <c r="I1454" s="36" t="s">
        <v>17064</v>
      </c>
      <c r="J1454" s="70" t="s">
        <v>17065</v>
      </c>
    </row>
    <row r="1455" spans="1:10" s="4" customFormat="1" ht="58.5">
      <c r="A1455" s="6" t="s">
        <v>18526</v>
      </c>
      <c r="B1455" s="10" t="s">
        <v>86</v>
      </c>
      <c r="C1455" s="10" t="s">
        <v>16955</v>
      </c>
      <c r="D1455" s="10" t="s">
        <v>17066</v>
      </c>
      <c r="E1455" s="6" t="s">
        <v>17067</v>
      </c>
      <c r="F1455" s="11">
        <v>1115252004780</v>
      </c>
      <c r="G1455" s="66" t="s">
        <v>17068</v>
      </c>
      <c r="H1455" s="66" t="s">
        <v>17068</v>
      </c>
      <c r="I1455" s="36" t="s">
        <v>17069</v>
      </c>
      <c r="J1455" s="36" t="s">
        <v>17070</v>
      </c>
    </row>
    <row r="1456" spans="1:10" s="4" customFormat="1" ht="48.75">
      <c r="A1456" s="6" t="s">
        <v>18527</v>
      </c>
      <c r="B1456" s="10" t="s">
        <v>86</v>
      </c>
      <c r="C1456" s="10" t="s">
        <v>7724</v>
      </c>
      <c r="D1456" s="10" t="s">
        <v>7725</v>
      </c>
      <c r="E1456" s="6" t="s">
        <v>7726</v>
      </c>
      <c r="F1456" s="11">
        <v>1035200958055</v>
      </c>
      <c r="G1456" s="66" t="s">
        <v>7727</v>
      </c>
      <c r="H1456" s="66" t="s">
        <v>7727</v>
      </c>
      <c r="I1456" s="36" t="s">
        <v>7728</v>
      </c>
      <c r="J1456" s="70" t="s">
        <v>7729</v>
      </c>
    </row>
    <row r="1457" spans="1:10" s="4" customFormat="1" ht="39">
      <c r="A1457" s="6" t="s">
        <v>18528</v>
      </c>
      <c r="B1457" s="10" t="s">
        <v>86</v>
      </c>
      <c r="C1457" s="10" t="s">
        <v>7730</v>
      </c>
      <c r="D1457" s="10" t="s">
        <v>7731</v>
      </c>
      <c r="E1457" s="6" t="s">
        <v>7732</v>
      </c>
      <c r="F1457" s="11">
        <v>1025201289343</v>
      </c>
      <c r="G1457" s="66" t="s">
        <v>7733</v>
      </c>
      <c r="H1457" s="66" t="s">
        <v>7733</v>
      </c>
      <c r="I1457" s="36" t="s">
        <v>7734</v>
      </c>
      <c r="J1457" s="36" t="s">
        <v>2055</v>
      </c>
    </row>
    <row r="1458" spans="1:10" s="4" customFormat="1" ht="87.75">
      <c r="A1458" s="6" t="s">
        <v>18529</v>
      </c>
      <c r="B1458" s="10" t="s">
        <v>86</v>
      </c>
      <c r="C1458" s="10" t="s">
        <v>7735</v>
      </c>
      <c r="D1458" s="10" t="s">
        <v>7736</v>
      </c>
      <c r="E1458" s="6" t="s">
        <v>7737</v>
      </c>
      <c r="F1458" s="11">
        <v>1175275086887</v>
      </c>
      <c r="G1458" s="66" t="s">
        <v>7738</v>
      </c>
      <c r="H1458" s="66" t="s">
        <v>7738</v>
      </c>
      <c r="I1458" s="36" t="s">
        <v>7739</v>
      </c>
      <c r="J1458" s="70" t="s">
        <v>7740</v>
      </c>
    </row>
    <row r="1459" spans="1:10" s="4" customFormat="1" ht="48.75">
      <c r="A1459" s="6" t="s">
        <v>18530</v>
      </c>
      <c r="B1459" s="10" t="s">
        <v>86</v>
      </c>
      <c r="C1459" s="10" t="s">
        <v>7741</v>
      </c>
      <c r="D1459" s="10" t="s">
        <v>7742</v>
      </c>
      <c r="E1459" s="6" t="s">
        <v>7743</v>
      </c>
      <c r="F1459" s="11">
        <v>1025203569841</v>
      </c>
      <c r="G1459" s="66" t="s">
        <v>7744</v>
      </c>
      <c r="H1459" s="66" t="s">
        <v>7744</v>
      </c>
      <c r="I1459" s="36" t="s">
        <v>7745</v>
      </c>
      <c r="J1459" s="70" t="s">
        <v>7746</v>
      </c>
    </row>
    <row r="1460" spans="1:10" s="4" customFormat="1" ht="48.75">
      <c r="A1460" s="6" t="s">
        <v>18531</v>
      </c>
      <c r="B1460" s="10" t="s">
        <v>86</v>
      </c>
      <c r="C1460" s="10" t="s">
        <v>7747</v>
      </c>
      <c r="D1460" s="10" t="s">
        <v>7748</v>
      </c>
      <c r="E1460" s="6" t="s">
        <v>7749</v>
      </c>
      <c r="F1460" s="11">
        <v>1105243000741</v>
      </c>
      <c r="G1460" s="66" t="s">
        <v>7750</v>
      </c>
      <c r="H1460" s="66" t="s">
        <v>7750</v>
      </c>
      <c r="I1460" s="36" t="s">
        <v>7751</v>
      </c>
      <c r="J1460" s="70" t="s">
        <v>7752</v>
      </c>
    </row>
    <row r="1461" spans="1:10" s="4" customFormat="1" ht="39">
      <c r="A1461" s="6" t="s">
        <v>18532</v>
      </c>
      <c r="B1461" s="10" t="s">
        <v>86</v>
      </c>
      <c r="C1461" s="10" t="s">
        <v>7753</v>
      </c>
      <c r="D1461" s="10" t="s">
        <v>7754</v>
      </c>
      <c r="E1461" s="6" t="s">
        <v>7755</v>
      </c>
      <c r="F1461" s="11">
        <v>1145229000168</v>
      </c>
      <c r="G1461" s="66" t="s">
        <v>7756</v>
      </c>
      <c r="H1461" s="66" t="s">
        <v>7756</v>
      </c>
      <c r="I1461" s="36" t="s">
        <v>7757</v>
      </c>
      <c r="J1461" s="70" t="s">
        <v>7758</v>
      </c>
    </row>
    <row r="1462" spans="1:10" s="4" customFormat="1" ht="39">
      <c r="A1462" s="6" t="s">
        <v>18533</v>
      </c>
      <c r="B1462" s="10" t="s">
        <v>86</v>
      </c>
      <c r="C1462" s="10" t="s">
        <v>7759</v>
      </c>
      <c r="D1462" s="10" t="s">
        <v>7760</v>
      </c>
      <c r="E1462" s="6" t="s">
        <v>7761</v>
      </c>
      <c r="F1462" s="11">
        <v>1025203027882</v>
      </c>
      <c r="G1462" s="66" t="s">
        <v>7762</v>
      </c>
      <c r="H1462" s="66" t="s">
        <v>7762</v>
      </c>
      <c r="I1462" s="36" t="s">
        <v>7763</v>
      </c>
      <c r="J1462" s="70" t="s">
        <v>7764</v>
      </c>
    </row>
    <row r="1463" spans="1:10" s="4" customFormat="1" ht="48.75">
      <c r="A1463" s="6" t="s">
        <v>18534</v>
      </c>
      <c r="B1463" s="10" t="s">
        <v>86</v>
      </c>
      <c r="C1463" s="10" t="s">
        <v>7765</v>
      </c>
      <c r="D1463" s="10" t="s">
        <v>7766</v>
      </c>
      <c r="E1463" s="6" t="s">
        <v>7767</v>
      </c>
      <c r="F1463" s="11">
        <v>1025203023878</v>
      </c>
      <c r="G1463" s="66" t="s">
        <v>7768</v>
      </c>
      <c r="H1463" s="66" t="s">
        <v>7768</v>
      </c>
      <c r="I1463" s="36" t="s">
        <v>7769</v>
      </c>
      <c r="J1463" s="36" t="s">
        <v>7770</v>
      </c>
    </row>
    <row r="1464" spans="1:10" s="4" customFormat="1" ht="48.75">
      <c r="A1464" s="6" t="s">
        <v>18535</v>
      </c>
      <c r="B1464" s="10" t="s">
        <v>86</v>
      </c>
      <c r="C1464" s="10" t="s">
        <v>7771</v>
      </c>
      <c r="D1464" s="10" t="s">
        <v>7772</v>
      </c>
      <c r="E1464" s="6" t="s">
        <v>7773</v>
      </c>
      <c r="F1464" s="11">
        <v>1065235000830</v>
      </c>
      <c r="G1464" s="66" t="s">
        <v>7774</v>
      </c>
      <c r="H1464" s="66" t="s">
        <v>7774</v>
      </c>
      <c r="I1464" s="36" t="s">
        <v>7775</v>
      </c>
      <c r="J1464" s="70" t="s">
        <v>2055</v>
      </c>
    </row>
    <row r="1465" spans="1:10" ht="58.5">
      <c r="A1465" s="6" t="s">
        <v>18536</v>
      </c>
      <c r="B1465" s="10" t="s">
        <v>86</v>
      </c>
      <c r="C1465" s="10" t="s">
        <v>7776</v>
      </c>
      <c r="D1465" s="10" t="s">
        <v>7777</v>
      </c>
      <c r="E1465" s="6" t="s">
        <v>7778</v>
      </c>
      <c r="F1465" s="11">
        <v>1135250001974</v>
      </c>
      <c r="G1465" s="66" t="s">
        <v>7779</v>
      </c>
      <c r="H1465" s="66" t="s">
        <v>7779</v>
      </c>
      <c r="I1465" s="36" t="s">
        <v>7780</v>
      </c>
      <c r="J1465" s="36" t="s">
        <v>7781</v>
      </c>
    </row>
    <row r="1466" spans="1:10" ht="48.75">
      <c r="A1466" s="6" t="s">
        <v>18537</v>
      </c>
      <c r="B1466" s="10" t="s">
        <v>86</v>
      </c>
      <c r="C1466" s="10" t="s">
        <v>7722</v>
      </c>
      <c r="D1466" s="10" t="s">
        <v>7723</v>
      </c>
      <c r="E1466" s="6" t="s">
        <v>7782</v>
      </c>
      <c r="F1466" s="11">
        <v>1045206783632</v>
      </c>
      <c r="G1466" s="66" t="s">
        <v>7783</v>
      </c>
      <c r="H1466" s="66" t="s">
        <v>7783</v>
      </c>
      <c r="I1466" s="36" t="s">
        <v>7784</v>
      </c>
      <c r="J1466" s="70" t="s">
        <v>2055</v>
      </c>
    </row>
    <row r="1467" spans="1:10" ht="48.75">
      <c r="A1467" s="6" t="s">
        <v>18538</v>
      </c>
      <c r="B1467" s="10" t="s">
        <v>86</v>
      </c>
      <c r="C1467" s="10" t="s">
        <v>7785</v>
      </c>
      <c r="D1467" s="10" t="s">
        <v>7786</v>
      </c>
      <c r="E1467" s="6" t="s">
        <v>7787</v>
      </c>
      <c r="F1467" s="11">
        <v>1145200001660</v>
      </c>
      <c r="G1467" s="66" t="s">
        <v>7788</v>
      </c>
      <c r="H1467" s="66" t="s">
        <v>7788</v>
      </c>
      <c r="I1467" s="36" t="s">
        <v>7789</v>
      </c>
      <c r="J1467" s="36" t="s">
        <v>7790</v>
      </c>
    </row>
    <row r="1468" spans="1:10" ht="39">
      <c r="A1468" s="6" t="s">
        <v>18539</v>
      </c>
      <c r="B1468" s="10" t="s">
        <v>86</v>
      </c>
      <c r="C1468" s="10" t="s">
        <v>7791</v>
      </c>
      <c r="D1468" s="10" t="s">
        <v>7792</v>
      </c>
      <c r="E1468" s="6" t="s">
        <v>7793</v>
      </c>
      <c r="F1468" s="11">
        <v>1205200049900</v>
      </c>
      <c r="G1468" s="66" t="s">
        <v>7794</v>
      </c>
      <c r="H1468" s="66" t="s">
        <v>7794</v>
      </c>
      <c r="I1468" s="36" t="s">
        <v>7795</v>
      </c>
      <c r="J1468" s="70" t="s">
        <v>7796</v>
      </c>
    </row>
    <row r="1469" spans="1:10" ht="48.75">
      <c r="A1469" s="6" t="s">
        <v>18540</v>
      </c>
      <c r="B1469" s="10" t="s">
        <v>86</v>
      </c>
      <c r="C1469" s="10" t="s">
        <v>7797</v>
      </c>
      <c r="D1469" s="10" t="s">
        <v>7798</v>
      </c>
      <c r="E1469" s="6" t="s">
        <v>7799</v>
      </c>
      <c r="F1469" s="11">
        <v>1165275056210</v>
      </c>
      <c r="G1469" s="66" t="s">
        <v>7800</v>
      </c>
      <c r="H1469" s="36" t="s">
        <v>7801</v>
      </c>
      <c r="I1469" s="36" t="s">
        <v>7802</v>
      </c>
      <c r="J1469" s="36" t="s">
        <v>2055</v>
      </c>
    </row>
    <row r="1470" spans="1:10" ht="58.5">
      <c r="A1470" s="6" t="s">
        <v>18541</v>
      </c>
      <c r="B1470" s="10" t="s">
        <v>86</v>
      </c>
      <c r="C1470" s="10" t="s">
        <v>7803</v>
      </c>
      <c r="D1470" s="10" t="s">
        <v>7804</v>
      </c>
      <c r="E1470" s="6" t="s">
        <v>7805</v>
      </c>
      <c r="F1470" s="11">
        <v>1065249068500</v>
      </c>
      <c r="G1470" s="66" t="s">
        <v>7806</v>
      </c>
      <c r="H1470" s="66" t="s">
        <v>7806</v>
      </c>
      <c r="I1470" s="36" t="s">
        <v>7807</v>
      </c>
      <c r="J1470" s="36" t="s">
        <v>7808</v>
      </c>
    </row>
    <row r="1471" spans="1:10" ht="39">
      <c r="A1471" s="6" t="s">
        <v>18542</v>
      </c>
      <c r="B1471" s="10" t="s">
        <v>86</v>
      </c>
      <c r="C1471" s="10" t="s">
        <v>7809</v>
      </c>
      <c r="D1471" s="10" t="s">
        <v>7810</v>
      </c>
      <c r="E1471" s="6" t="s">
        <v>7811</v>
      </c>
      <c r="F1471" s="11">
        <v>1025202275504</v>
      </c>
      <c r="G1471" s="66" t="s">
        <v>7812</v>
      </c>
      <c r="H1471" s="66" t="s">
        <v>7812</v>
      </c>
      <c r="I1471" s="36" t="s">
        <v>7813</v>
      </c>
      <c r="J1471" s="36" t="s">
        <v>2055</v>
      </c>
    </row>
    <row r="1472" spans="1:10" ht="39">
      <c r="A1472" s="6" t="s">
        <v>18543</v>
      </c>
      <c r="B1472" s="10" t="s">
        <v>86</v>
      </c>
      <c r="C1472" s="10" t="s">
        <v>7814</v>
      </c>
      <c r="D1472" s="10" t="s">
        <v>7815</v>
      </c>
      <c r="E1472" s="6" t="s">
        <v>7816</v>
      </c>
      <c r="F1472" s="11">
        <v>1045207048677</v>
      </c>
      <c r="G1472" s="66" t="s">
        <v>7812</v>
      </c>
      <c r="H1472" s="66" t="s">
        <v>7812</v>
      </c>
      <c r="I1472" s="36" t="s">
        <v>7813</v>
      </c>
      <c r="J1472" s="36" t="s">
        <v>2055</v>
      </c>
    </row>
    <row r="1473" spans="1:10" ht="39">
      <c r="A1473" s="6" t="s">
        <v>18544</v>
      </c>
      <c r="B1473" s="10" t="s">
        <v>86</v>
      </c>
      <c r="C1473" s="10" t="s">
        <v>7817</v>
      </c>
      <c r="D1473" s="10" t="s">
        <v>7818</v>
      </c>
      <c r="E1473" s="6" t="s">
        <v>7819</v>
      </c>
      <c r="F1473" s="11">
        <v>1155260006890</v>
      </c>
      <c r="G1473" s="66" t="s">
        <v>7820</v>
      </c>
      <c r="H1473" s="36" t="s">
        <v>7821</v>
      </c>
      <c r="I1473" s="36" t="s">
        <v>7822</v>
      </c>
      <c r="J1473" s="36" t="s">
        <v>7823</v>
      </c>
    </row>
    <row r="1474" spans="1:10" ht="48.75">
      <c r="A1474" s="6" t="s">
        <v>18545</v>
      </c>
      <c r="B1474" s="10" t="s">
        <v>86</v>
      </c>
      <c r="C1474" s="10" t="s">
        <v>7824</v>
      </c>
      <c r="D1474" s="61" t="s">
        <v>7825</v>
      </c>
      <c r="E1474" s="6" t="s">
        <v>7826</v>
      </c>
      <c r="F1474" s="11">
        <v>1195275014505</v>
      </c>
      <c r="G1474" s="66" t="s">
        <v>7827</v>
      </c>
      <c r="H1474" s="66" t="s">
        <v>7827</v>
      </c>
      <c r="I1474" s="36" t="s">
        <v>7828</v>
      </c>
      <c r="J1474" s="36" t="s">
        <v>7829</v>
      </c>
    </row>
    <row r="1475" spans="1:10" ht="58.5">
      <c r="A1475" s="6" t="s">
        <v>18546</v>
      </c>
      <c r="B1475" s="10" t="s">
        <v>86</v>
      </c>
      <c r="C1475" s="10" t="s">
        <v>7830</v>
      </c>
      <c r="D1475" s="10" t="s">
        <v>7831</v>
      </c>
      <c r="E1475" s="6" t="s">
        <v>7832</v>
      </c>
      <c r="F1475" s="11">
        <v>1135249003900</v>
      </c>
      <c r="G1475" s="66" t="s">
        <v>7833</v>
      </c>
      <c r="H1475" s="36" t="s">
        <v>7834</v>
      </c>
      <c r="I1475" s="36" t="s">
        <v>7835</v>
      </c>
      <c r="J1475" s="70" t="s">
        <v>7836</v>
      </c>
    </row>
    <row r="1476" spans="1:10" ht="87.75">
      <c r="A1476" s="6" t="s">
        <v>18547</v>
      </c>
      <c r="B1476" s="10" t="s">
        <v>86</v>
      </c>
      <c r="C1476" s="10" t="s">
        <v>7837</v>
      </c>
      <c r="D1476" s="10" t="s">
        <v>7838</v>
      </c>
      <c r="E1476" s="6" t="s">
        <v>7839</v>
      </c>
      <c r="F1476" s="11">
        <v>1165275022472</v>
      </c>
      <c r="G1476" s="66" t="s">
        <v>7840</v>
      </c>
      <c r="H1476" s="36" t="s">
        <v>7841</v>
      </c>
      <c r="I1476" s="36" t="s">
        <v>7842</v>
      </c>
      <c r="J1476" s="70" t="s">
        <v>7843</v>
      </c>
    </row>
    <row r="1477" spans="1:10" ht="39">
      <c r="A1477" s="6" t="s">
        <v>18548</v>
      </c>
      <c r="B1477" s="10" t="s">
        <v>86</v>
      </c>
      <c r="C1477" s="10" t="s">
        <v>7844</v>
      </c>
      <c r="D1477" s="10" t="s">
        <v>7845</v>
      </c>
      <c r="E1477" s="6" t="s">
        <v>7846</v>
      </c>
      <c r="F1477" s="11">
        <v>1135258006091</v>
      </c>
      <c r="G1477" s="66" t="s">
        <v>7847</v>
      </c>
      <c r="H1477" s="66" t="s">
        <v>7847</v>
      </c>
      <c r="I1477" s="36" t="s">
        <v>7848</v>
      </c>
      <c r="J1477" s="70" t="s">
        <v>7849</v>
      </c>
    </row>
    <row r="1478" spans="1:10" ht="185.25">
      <c r="A1478" s="6" t="s">
        <v>18549</v>
      </c>
      <c r="B1478" s="10" t="s">
        <v>86</v>
      </c>
      <c r="C1478" s="10" t="s">
        <v>7850</v>
      </c>
      <c r="D1478" s="10" t="s">
        <v>7851</v>
      </c>
      <c r="E1478" s="6" t="s">
        <v>7852</v>
      </c>
      <c r="F1478" s="11">
        <v>109562012108</v>
      </c>
      <c r="G1478" s="66" t="s">
        <v>7853</v>
      </c>
      <c r="H1478" s="36" t="s">
        <v>17071</v>
      </c>
      <c r="I1478" s="36" t="s">
        <v>7854</v>
      </c>
      <c r="J1478" s="70" t="s">
        <v>7855</v>
      </c>
    </row>
    <row r="1479" spans="1:10" ht="48.75">
      <c r="A1479" s="6" t="s">
        <v>18550</v>
      </c>
      <c r="B1479" s="10" t="s">
        <v>86</v>
      </c>
      <c r="C1479" s="36" t="s">
        <v>7856</v>
      </c>
      <c r="D1479" s="10" t="s">
        <v>7857</v>
      </c>
      <c r="E1479" s="6" t="s">
        <v>7858</v>
      </c>
      <c r="F1479" s="11">
        <v>1155262003555</v>
      </c>
      <c r="G1479" s="66" t="s">
        <v>7859</v>
      </c>
      <c r="H1479" s="36" t="s">
        <v>7860</v>
      </c>
      <c r="I1479" s="36" t="s">
        <v>7854</v>
      </c>
      <c r="J1479" s="70" t="s">
        <v>7855</v>
      </c>
    </row>
    <row r="1480" spans="1:10" ht="87.75">
      <c r="A1480" s="6" t="s">
        <v>18551</v>
      </c>
      <c r="B1480" s="10" t="s">
        <v>86</v>
      </c>
      <c r="C1480" s="10" t="s">
        <v>7861</v>
      </c>
      <c r="D1480" s="10" t="s">
        <v>7862</v>
      </c>
      <c r="E1480" s="6" t="s">
        <v>7863</v>
      </c>
      <c r="F1480" s="11">
        <v>1155262010518</v>
      </c>
      <c r="G1480" s="66" t="s">
        <v>7864</v>
      </c>
      <c r="H1480" s="36" t="s">
        <v>7865</v>
      </c>
      <c r="I1480" s="36" t="s">
        <v>7854</v>
      </c>
      <c r="J1480" s="70" t="s">
        <v>7855</v>
      </c>
    </row>
    <row r="1481" spans="1:10" ht="58.5">
      <c r="A1481" s="6" t="s">
        <v>18552</v>
      </c>
      <c r="B1481" s="10" t="s">
        <v>86</v>
      </c>
      <c r="C1481" s="10" t="s">
        <v>7866</v>
      </c>
      <c r="D1481" s="10" t="s">
        <v>7867</v>
      </c>
      <c r="E1481" s="6" t="s">
        <v>7868</v>
      </c>
      <c r="F1481" s="11">
        <v>1155263006018</v>
      </c>
      <c r="G1481" s="66" t="s">
        <v>7869</v>
      </c>
      <c r="H1481" s="66" t="s">
        <v>7869</v>
      </c>
      <c r="I1481" s="36" t="s">
        <v>7870</v>
      </c>
      <c r="J1481" s="36" t="s">
        <v>7871</v>
      </c>
    </row>
    <row r="1482" spans="1:10" ht="39">
      <c r="A1482" s="6" t="s">
        <v>18553</v>
      </c>
      <c r="B1482" s="10" t="s">
        <v>86</v>
      </c>
      <c r="C1482" s="10" t="s">
        <v>7872</v>
      </c>
      <c r="D1482" s="10" t="s">
        <v>7873</v>
      </c>
      <c r="E1482" s="6" t="s">
        <v>7874</v>
      </c>
      <c r="F1482" s="11">
        <v>1035206158283</v>
      </c>
      <c r="G1482" s="66" t="s">
        <v>7875</v>
      </c>
      <c r="H1482" s="66" t="s">
        <v>7875</v>
      </c>
      <c r="I1482" s="36" t="s">
        <v>7876</v>
      </c>
      <c r="J1482" s="70" t="s">
        <v>7823</v>
      </c>
    </row>
    <row r="1483" spans="1:10" ht="39">
      <c r="A1483" s="6" t="s">
        <v>18554</v>
      </c>
      <c r="B1483" s="10" t="s">
        <v>86</v>
      </c>
      <c r="C1483" s="10" t="s">
        <v>7877</v>
      </c>
      <c r="D1483" s="10" t="s">
        <v>7878</v>
      </c>
      <c r="E1483" s="6" t="s">
        <v>7879</v>
      </c>
      <c r="F1483" s="11">
        <v>1035200825010</v>
      </c>
      <c r="G1483" s="66" t="s">
        <v>7880</v>
      </c>
      <c r="H1483" s="66" t="s">
        <v>7880</v>
      </c>
      <c r="I1483" s="36" t="s">
        <v>7881</v>
      </c>
      <c r="J1483" s="36" t="s">
        <v>7882</v>
      </c>
    </row>
    <row r="1484" spans="1:10" ht="48.75">
      <c r="A1484" s="6" t="s">
        <v>18555</v>
      </c>
      <c r="B1484" s="10" t="s">
        <v>86</v>
      </c>
      <c r="C1484" s="10" t="s">
        <v>7883</v>
      </c>
      <c r="D1484" s="10" t="s">
        <v>7884</v>
      </c>
      <c r="E1484" s="6" t="s">
        <v>7885</v>
      </c>
      <c r="F1484" s="11">
        <v>1225200043310</v>
      </c>
      <c r="G1484" s="66" t="s">
        <v>7886</v>
      </c>
      <c r="H1484" s="36" t="s">
        <v>7887</v>
      </c>
      <c r="I1484" s="36" t="s">
        <v>7888</v>
      </c>
      <c r="J1484" s="36" t="s">
        <v>7889</v>
      </c>
    </row>
    <row r="1485" spans="1:10" ht="48.75">
      <c r="A1485" s="6" t="s">
        <v>18556</v>
      </c>
      <c r="B1485" s="10" t="s">
        <v>86</v>
      </c>
      <c r="C1485" s="10" t="s">
        <v>7890</v>
      </c>
      <c r="D1485" s="10" t="s">
        <v>7891</v>
      </c>
      <c r="E1485" s="6" t="s">
        <v>7892</v>
      </c>
      <c r="F1485" s="11">
        <v>1215200019760</v>
      </c>
      <c r="G1485" s="66" t="s">
        <v>7893</v>
      </c>
      <c r="H1485" s="66" t="s">
        <v>7893</v>
      </c>
      <c r="I1485" s="36" t="s">
        <v>7894</v>
      </c>
      <c r="J1485" s="36" t="s">
        <v>2055</v>
      </c>
    </row>
    <row r="1486" spans="1:10" ht="58.5">
      <c r="A1486" s="6" t="s">
        <v>18557</v>
      </c>
      <c r="B1486" s="10" t="s">
        <v>86</v>
      </c>
      <c r="C1486" s="10" t="s">
        <v>7895</v>
      </c>
      <c r="D1486" s="10" t="s">
        <v>7896</v>
      </c>
      <c r="E1486" s="6" t="s">
        <v>7897</v>
      </c>
      <c r="F1486" s="11">
        <v>1115260009545</v>
      </c>
      <c r="G1486" s="66" t="s">
        <v>7898</v>
      </c>
      <c r="H1486" s="36" t="s">
        <v>7899</v>
      </c>
      <c r="I1486" s="36" t="s">
        <v>7900</v>
      </c>
      <c r="J1486" s="36" t="s">
        <v>7901</v>
      </c>
    </row>
    <row r="1487" spans="1:10" ht="39">
      <c r="A1487" s="6" t="s">
        <v>18558</v>
      </c>
      <c r="B1487" s="10" t="s">
        <v>86</v>
      </c>
      <c r="C1487" s="10" t="s">
        <v>7902</v>
      </c>
      <c r="D1487" s="10" t="s">
        <v>7903</v>
      </c>
      <c r="E1487" s="6" t="s">
        <v>7904</v>
      </c>
      <c r="F1487" s="11">
        <v>1115258004564</v>
      </c>
      <c r="G1487" s="66" t="s">
        <v>7905</v>
      </c>
      <c r="H1487" s="36" t="s">
        <v>7906</v>
      </c>
      <c r="I1487" s="36" t="s">
        <v>7907</v>
      </c>
      <c r="J1487" s="70" t="s">
        <v>7908</v>
      </c>
    </row>
    <row r="1488" spans="1:10" ht="58.5">
      <c r="A1488" s="6" t="s">
        <v>18559</v>
      </c>
      <c r="B1488" s="10" t="s">
        <v>86</v>
      </c>
      <c r="C1488" s="36" t="s">
        <v>7909</v>
      </c>
      <c r="D1488" s="36" t="s">
        <v>7910</v>
      </c>
      <c r="E1488" s="36">
        <v>5258022865</v>
      </c>
      <c r="F1488" s="54">
        <v>10352051595005</v>
      </c>
      <c r="G1488" s="36" t="s">
        <v>7911</v>
      </c>
      <c r="H1488" s="36" t="s">
        <v>7912</v>
      </c>
      <c r="I1488" s="36" t="s">
        <v>7913</v>
      </c>
      <c r="J1488" s="36" t="s">
        <v>7914</v>
      </c>
    </row>
    <row r="1489" spans="1:10" ht="48.75">
      <c r="A1489" s="6" t="s">
        <v>18560</v>
      </c>
      <c r="B1489" s="10" t="s">
        <v>86</v>
      </c>
      <c r="C1489" s="36" t="s">
        <v>7915</v>
      </c>
      <c r="D1489" s="36" t="s">
        <v>7916</v>
      </c>
      <c r="E1489" s="36">
        <v>5257191927</v>
      </c>
      <c r="F1489" s="54">
        <v>1195275044810</v>
      </c>
      <c r="G1489" s="36" t="s">
        <v>7917</v>
      </c>
      <c r="H1489" s="36" t="s">
        <v>7917</v>
      </c>
      <c r="I1489" s="36" t="s">
        <v>7918</v>
      </c>
      <c r="J1489" s="36" t="s">
        <v>7919</v>
      </c>
    </row>
    <row r="1490" spans="1:10" ht="48.75">
      <c r="A1490" s="6" t="s">
        <v>18561</v>
      </c>
      <c r="B1490" s="10" t="s">
        <v>86</v>
      </c>
      <c r="C1490" s="36" t="s">
        <v>7920</v>
      </c>
      <c r="D1490" s="36" t="s">
        <v>7921</v>
      </c>
      <c r="E1490" s="36">
        <v>5256009820</v>
      </c>
      <c r="F1490" s="54">
        <v>1025202271005</v>
      </c>
      <c r="G1490" s="36" t="s">
        <v>7922</v>
      </c>
      <c r="H1490" s="36" t="s">
        <v>7923</v>
      </c>
      <c r="I1490" s="36" t="s">
        <v>7924</v>
      </c>
      <c r="J1490" s="36"/>
    </row>
    <row r="1491" spans="1:10" ht="39">
      <c r="A1491" s="6" t="s">
        <v>18562</v>
      </c>
      <c r="B1491" s="10" t="s">
        <v>86</v>
      </c>
      <c r="C1491" s="10" t="s">
        <v>7925</v>
      </c>
      <c r="D1491" s="10" t="s">
        <v>7926</v>
      </c>
      <c r="E1491" s="6" t="s">
        <v>7927</v>
      </c>
      <c r="F1491" s="11">
        <v>1055200005255</v>
      </c>
      <c r="G1491" s="66" t="s">
        <v>7928</v>
      </c>
      <c r="H1491" s="66" t="s">
        <v>7928</v>
      </c>
      <c r="I1491" s="36" t="s">
        <v>7929</v>
      </c>
      <c r="J1491" s="36" t="s">
        <v>2055</v>
      </c>
    </row>
    <row r="1492" spans="1:10" ht="48.75">
      <c r="A1492" s="6" t="s">
        <v>18563</v>
      </c>
      <c r="B1492" s="10" t="s">
        <v>86</v>
      </c>
      <c r="C1492" s="10" t="s">
        <v>7930</v>
      </c>
      <c r="D1492" s="10" t="s">
        <v>5674</v>
      </c>
      <c r="E1492" s="6" t="s">
        <v>7931</v>
      </c>
      <c r="F1492" s="11">
        <v>1155254001253</v>
      </c>
      <c r="G1492" s="66" t="s">
        <v>7932</v>
      </c>
      <c r="H1492" s="66" t="s">
        <v>7932</v>
      </c>
      <c r="I1492" s="36" t="s">
        <v>7933</v>
      </c>
      <c r="J1492" s="36" t="s">
        <v>2055</v>
      </c>
    </row>
    <row r="1493" spans="1:10" ht="39">
      <c r="A1493" s="6" t="s">
        <v>18564</v>
      </c>
      <c r="B1493" s="10" t="s">
        <v>86</v>
      </c>
      <c r="C1493" s="10" t="s">
        <v>7934</v>
      </c>
      <c r="D1493" s="10" t="s">
        <v>7935</v>
      </c>
      <c r="E1493" s="6" t="s">
        <v>7936</v>
      </c>
      <c r="F1493" s="11">
        <v>1165260051252</v>
      </c>
      <c r="G1493" s="10" t="s">
        <v>7937</v>
      </c>
      <c r="H1493" s="10" t="s">
        <v>7937</v>
      </c>
      <c r="I1493" s="36" t="s">
        <v>7938</v>
      </c>
      <c r="J1493" s="70" t="s">
        <v>7939</v>
      </c>
    </row>
    <row r="1494" spans="1:10" ht="39">
      <c r="A1494" s="6" t="s">
        <v>18565</v>
      </c>
      <c r="B1494" s="10" t="s">
        <v>86</v>
      </c>
      <c r="C1494" s="10" t="s">
        <v>7940</v>
      </c>
      <c r="D1494" s="10" t="s">
        <v>7941</v>
      </c>
      <c r="E1494" s="6" t="s">
        <v>7942</v>
      </c>
      <c r="F1494" s="11">
        <v>1095257005128</v>
      </c>
      <c r="G1494" s="66" t="s">
        <v>7943</v>
      </c>
      <c r="H1494" s="66" t="s">
        <v>7943</v>
      </c>
      <c r="I1494" s="36" t="s">
        <v>7944</v>
      </c>
      <c r="J1494" s="36" t="s">
        <v>2055</v>
      </c>
    </row>
    <row r="1495" spans="1:10" ht="58.5">
      <c r="A1495" s="6" t="s">
        <v>18566</v>
      </c>
      <c r="B1495" s="10" t="s">
        <v>86</v>
      </c>
      <c r="C1495" s="36" t="s">
        <v>7945</v>
      </c>
      <c r="D1495" s="36" t="s">
        <v>7946</v>
      </c>
      <c r="E1495" s="36">
        <v>5262399769</v>
      </c>
      <c r="F1495" s="54">
        <v>1255200019140</v>
      </c>
      <c r="G1495" s="36" t="s">
        <v>7947</v>
      </c>
      <c r="H1495" s="36" t="s">
        <v>7948</v>
      </c>
      <c r="I1495" s="36" t="s">
        <v>7949</v>
      </c>
      <c r="J1495" s="70" t="s">
        <v>7855</v>
      </c>
    </row>
    <row r="1496" spans="1:10" ht="58.5">
      <c r="A1496" s="6" t="s">
        <v>18567</v>
      </c>
      <c r="B1496" s="10" t="s">
        <v>86</v>
      </c>
      <c r="C1496" s="36" t="s">
        <v>7950</v>
      </c>
      <c r="D1496" s="36" t="s">
        <v>7951</v>
      </c>
      <c r="E1496" s="36">
        <v>5262399751</v>
      </c>
      <c r="F1496" s="54">
        <v>1255200019139</v>
      </c>
      <c r="G1496" s="36" t="s">
        <v>7947</v>
      </c>
      <c r="H1496" s="36" t="s">
        <v>7952</v>
      </c>
      <c r="I1496" s="36" t="s">
        <v>7949</v>
      </c>
      <c r="J1496" s="70" t="s">
        <v>7855</v>
      </c>
    </row>
    <row r="1497" spans="1:10" ht="39">
      <c r="A1497" s="6" t="s">
        <v>18568</v>
      </c>
      <c r="B1497" s="10" t="s">
        <v>86</v>
      </c>
      <c r="C1497" s="61" t="s">
        <v>7953</v>
      </c>
      <c r="D1497" s="10" t="s">
        <v>7954</v>
      </c>
      <c r="E1497" s="6" t="s">
        <v>7955</v>
      </c>
      <c r="F1497" s="11">
        <v>1095260005378</v>
      </c>
      <c r="G1497" s="66" t="s">
        <v>7956</v>
      </c>
      <c r="H1497" s="66" t="s">
        <v>7957</v>
      </c>
      <c r="I1497" s="36" t="s">
        <v>7958</v>
      </c>
      <c r="J1497" s="36" t="s">
        <v>2055</v>
      </c>
    </row>
    <row r="1498" spans="1:10" ht="58.5">
      <c r="A1498" s="6" t="s">
        <v>18569</v>
      </c>
      <c r="B1498" s="10" t="s">
        <v>86</v>
      </c>
      <c r="C1498" s="10" t="s">
        <v>7959</v>
      </c>
      <c r="D1498" s="10" t="s">
        <v>7960</v>
      </c>
      <c r="E1498" s="6" t="s">
        <v>7961</v>
      </c>
      <c r="F1498" s="11">
        <v>1035200528373</v>
      </c>
      <c r="G1498" s="66" t="s">
        <v>7962</v>
      </c>
      <c r="H1498" s="66" t="s">
        <v>7962</v>
      </c>
      <c r="I1498" s="36" t="s">
        <v>7963</v>
      </c>
      <c r="J1498" s="70" t="s">
        <v>7964</v>
      </c>
    </row>
    <row r="1499" spans="1:10" ht="39">
      <c r="A1499" s="6" t="s">
        <v>18570</v>
      </c>
      <c r="B1499" s="10" t="s">
        <v>86</v>
      </c>
      <c r="C1499" s="10" t="s">
        <v>7965</v>
      </c>
      <c r="D1499" s="10" t="s">
        <v>7966</v>
      </c>
      <c r="E1499" s="6" t="s">
        <v>7967</v>
      </c>
      <c r="F1499" s="11">
        <v>1235200037038</v>
      </c>
      <c r="G1499" s="66" t="s">
        <v>7968</v>
      </c>
      <c r="H1499" s="66" t="s">
        <v>7968</v>
      </c>
      <c r="I1499" s="36" t="s">
        <v>7969</v>
      </c>
      <c r="J1499" s="70" t="s">
        <v>7970</v>
      </c>
    </row>
    <row r="1500" spans="1:10" ht="48.75">
      <c r="A1500" s="6" t="s">
        <v>18571</v>
      </c>
      <c r="B1500" s="10" t="s">
        <v>86</v>
      </c>
      <c r="C1500" s="36" t="s">
        <v>7971</v>
      </c>
      <c r="D1500" s="36" t="s">
        <v>7972</v>
      </c>
      <c r="E1500" s="36">
        <v>5250036753</v>
      </c>
      <c r="F1500" s="54">
        <v>1065200047890</v>
      </c>
      <c r="G1500" s="36" t="s">
        <v>7973</v>
      </c>
      <c r="H1500" s="36" t="s">
        <v>7974</v>
      </c>
      <c r="I1500" s="36" t="s">
        <v>7975</v>
      </c>
      <c r="J1500" s="36" t="s">
        <v>7976</v>
      </c>
    </row>
    <row r="1501" spans="1:10" ht="48.75">
      <c r="A1501" s="6" t="s">
        <v>18572</v>
      </c>
      <c r="B1501" s="10" t="s">
        <v>86</v>
      </c>
      <c r="C1501" s="10" t="s">
        <v>7977</v>
      </c>
      <c r="D1501" s="10" t="s">
        <v>7978</v>
      </c>
      <c r="E1501" s="6" t="s">
        <v>7979</v>
      </c>
      <c r="F1501" s="11">
        <v>1215200010673</v>
      </c>
      <c r="G1501" s="66" t="s">
        <v>7980</v>
      </c>
      <c r="H1501" s="66" t="s">
        <v>7980</v>
      </c>
      <c r="I1501" s="36" t="s">
        <v>7981</v>
      </c>
      <c r="J1501" s="70" t="s">
        <v>7982</v>
      </c>
    </row>
    <row r="1502" spans="1:10" ht="48.75">
      <c r="A1502" s="6" t="s">
        <v>18573</v>
      </c>
      <c r="B1502" s="10" t="s">
        <v>86</v>
      </c>
      <c r="C1502" s="10" t="s">
        <v>7983</v>
      </c>
      <c r="D1502" s="10" t="s">
        <v>7984</v>
      </c>
      <c r="E1502" s="6" t="s">
        <v>7985</v>
      </c>
      <c r="F1502" s="11">
        <v>1105262005001</v>
      </c>
      <c r="G1502" s="66" t="s">
        <v>7986</v>
      </c>
      <c r="H1502" s="66" t="s">
        <v>7986</v>
      </c>
      <c r="I1502" s="36" t="s">
        <v>7987</v>
      </c>
      <c r="J1502" s="36" t="s">
        <v>7988</v>
      </c>
    </row>
    <row r="1503" spans="1:10" ht="39">
      <c r="A1503" s="6" t="s">
        <v>18574</v>
      </c>
      <c r="B1503" s="10" t="s">
        <v>86</v>
      </c>
      <c r="C1503" s="36" t="s">
        <v>7989</v>
      </c>
      <c r="D1503" s="10" t="s">
        <v>7990</v>
      </c>
      <c r="E1503" s="6" t="s">
        <v>7991</v>
      </c>
      <c r="F1503" s="11">
        <v>1025202275020</v>
      </c>
      <c r="G1503" s="66" t="s">
        <v>7992</v>
      </c>
      <c r="H1503" s="36" t="s">
        <v>7993</v>
      </c>
      <c r="I1503" s="36" t="s">
        <v>7994</v>
      </c>
      <c r="J1503" s="70" t="s">
        <v>7995</v>
      </c>
    </row>
    <row r="1504" spans="1:10" s="4" customFormat="1" ht="48.75">
      <c r="A1504" s="6" t="s">
        <v>18575</v>
      </c>
      <c r="B1504" s="10" t="s">
        <v>86</v>
      </c>
      <c r="C1504" s="36" t="s">
        <v>7996</v>
      </c>
      <c r="D1504" s="36" t="s">
        <v>7997</v>
      </c>
      <c r="E1504" s="54">
        <v>5249995667</v>
      </c>
      <c r="F1504" s="54">
        <v>1135200003168</v>
      </c>
      <c r="G1504" s="36" t="s">
        <v>7998</v>
      </c>
      <c r="H1504" s="36" t="s">
        <v>7999</v>
      </c>
      <c r="I1504" s="36" t="s">
        <v>8000</v>
      </c>
      <c r="J1504" s="70" t="s">
        <v>8001</v>
      </c>
    </row>
    <row r="1505" spans="1:10" ht="48.75">
      <c r="A1505" s="6" t="s">
        <v>18576</v>
      </c>
      <c r="B1505" s="10" t="s">
        <v>86</v>
      </c>
      <c r="C1505" s="10" t="s">
        <v>8002</v>
      </c>
      <c r="D1505" s="10" t="s">
        <v>8003</v>
      </c>
      <c r="E1505" s="6" t="s">
        <v>8004</v>
      </c>
      <c r="F1505" s="11">
        <v>1215200010970</v>
      </c>
      <c r="G1505" s="66" t="s">
        <v>8005</v>
      </c>
      <c r="H1505" s="66" t="s">
        <v>8005</v>
      </c>
      <c r="I1505" s="36" t="s">
        <v>8006</v>
      </c>
      <c r="J1505" s="70" t="s">
        <v>8007</v>
      </c>
    </row>
    <row r="1506" spans="1:10" ht="39">
      <c r="A1506" s="6" t="s">
        <v>18577</v>
      </c>
      <c r="B1506" s="10" t="s">
        <v>86</v>
      </c>
      <c r="C1506" s="10" t="s">
        <v>8008</v>
      </c>
      <c r="D1506" s="10" t="s">
        <v>8009</v>
      </c>
      <c r="E1506" s="6" t="s">
        <v>8010</v>
      </c>
      <c r="F1506" s="11">
        <v>1215200018440</v>
      </c>
      <c r="G1506" s="66" t="s">
        <v>8011</v>
      </c>
      <c r="H1506" s="36" t="s">
        <v>8011</v>
      </c>
      <c r="I1506" s="36" t="s">
        <v>8012</v>
      </c>
      <c r="J1506" s="36" t="s">
        <v>2055</v>
      </c>
    </row>
    <row r="1507" spans="1:10" ht="39">
      <c r="A1507" s="6" t="s">
        <v>18578</v>
      </c>
      <c r="B1507" s="10" t="s">
        <v>86</v>
      </c>
      <c r="C1507" s="10" t="s">
        <v>8013</v>
      </c>
      <c r="D1507" s="50" t="s">
        <v>8014</v>
      </c>
      <c r="E1507" s="6" t="s">
        <v>8015</v>
      </c>
      <c r="F1507" s="11">
        <v>1245200016698</v>
      </c>
      <c r="G1507" s="66" t="s">
        <v>8016</v>
      </c>
      <c r="H1507" s="66" t="s">
        <v>8016</v>
      </c>
      <c r="I1507" s="36" t="s">
        <v>17072</v>
      </c>
      <c r="J1507" s="36" t="s">
        <v>8017</v>
      </c>
    </row>
    <row r="1508" spans="1:10" ht="29.25">
      <c r="A1508" s="6" t="s">
        <v>18579</v>
      </c>
      <c r="B1508" s="10" t="s">
        <v>86</v>
      </c>
      <c r="C1508" s="10" t="s">
        <v>8018</v>
      </c>
      <c r="D1508" s="10" t="s">
        <v>8019</v>
      </c>
      <c r="E1508" s="6" t="s">
        <v>8020</v>
      </c>
      <c r="F1508" s="11">
        <v>1135258004540</v>
      </c>
      <c r="G1508" s="66" t="s">
        <v>8021</v>
      </c>
      <c r="H1508" s="36" t="s">
        <v>8022</v>
      </c>
      <c r="I1508" s="36" t="s">
        <v>17073</v>
      </c>
      <c r="J1508" s="36" t="s">
        <v>2055</v>
      </c>
    </row>
    <row r="1509" spans="1:10" ht="48.75">
      <c r="A1509" s="6" t="s">
        <v>18580</v>
      </c>
      <c r="B1509" s="10" t="s">
        <v>86</v>
      </c>
      <c r="C1509" s="36" t="s">
        <v>8023</v>
      </c>
      <c r="D1509" s="36" t="s">
        <v>8024</v>
      </c>
      <c r="E1509" s="54">
        <v>5262377469</v>
      </c>
      <c r="F1509" s="54">
        <v>1215200005240</v>
      </c>
      <c r="G1509" s="36" t="s">
        <v>8025</v>
      </c>
      <c r="H1509" s="36" t="s">
        <v>8025</v>
      </c>
      <c r="I1509" s="36" t="s">
        <v>8026</v>
      </c>
      <c r="J1509" s="36" t="s">
        <v>8027</v>
      </c>
    </row>
    <row r="1510" spans="1:10" ht="58.5">
      <c r="A1510" s="6" t="s">
        <v>18581</v>
      </c>
      <c r="B1510" s="10" t="s">
        <v>50</v>
      </c>
      <c r="C1510" s="10" t="s">
        <v>8224</v>
      </c>
      <c r="D1510" s="10" t="s">
        <v>8225</v>
      </c>
      <c r="E1510" s="11">
        <v>5407012376</v>
      </c>
      <c r="F1510" s="6" t="s">
        <v>16296</v>
      </c>
      <c r="G1510" s="10" t="s">
        <v>8226</v>
      </c>
      <c r="H1510" s="10" t="s">
        <v>8226</v>
      </c>
      <c r="I1510" s="10" t="s">
        <v>8227</v>
      </c>
      <c r="J1510" s="18" t="s">
        <v>8228</v>
      </c>
    </row>
    <row r="1511" spans="1:10" ht="87.75">
      <c r="A1511" s="6" t="s">
        <v>18582</v>
      </c>
      <c r="B1511" s="10" t="s">
        <v>50</v>
      </c>
      <c r="C1511" s="10" t="s">
        <v>8229</v>
      </c>
      <c r="D1511" s="10" t="s">
        <v>8230</v>
      </c>
      <c r="E1511" s="11">
        <v>5452005074</v>
      </c>
      <c r="F1511" s="6" t="s">
        <v>16297</v>
      </c>
      <c r="G1511" s="10" t="s">
        <v>8231</v>
      </c>
      <c r="H1511" s="10" t="s">
        <v>8231</v>
      </c>
      <c r="I1511" s="10" t="s">
        <v>8232</v>
      </c>
      <c r="J1511" s="18" t="s">
        <v>8233</v>
      </c>
    </row>
    <row r="1512" spans="1:10" ht="68.25">
      <c r="A1512" s="6" t="s">
        <v>18583</v>
      </c>
      <c r="B1512" s="10" t="s">
        <v>50</v>
      </c>
      <c r="C1512" s="10" t="s">
        <v>8234</v>
      </c>
      <c r="D1512" s="10" t="s">
        <v>8235</v>
      </c>
      <c r="E1512" s="11">
        <v>5402192083</v>
      </c>
      <c r="F1512" s="6" t="s">
        <v>16298</v>
      </c>
      <c r="G1512" s="10" t="s">
        <v>8236</v>
      </c>
      <c r="H1512" s="10" t="s">
        <v>8237</v>
      </c>
      <c r="I1512" s="10" t="s">
        <v>8238</v>
      </c>
      <c r="J1512" s="18" t="s">
        <v>8239</v>
      </c>
    </row>
    <row r="1513" spans="1:10" ht="68.25">
      <c r="A1513" s="6" t="s">
        <v>18584</v>
      </c>
      <c r="B1513" s="10" t="s">
        <v>50</v>
      </c>
      <c r="C1513" s="10" t="s">
        <v>8240</v>
      </c>
      <c r="D1513" s="10" t="s">
        <v>8241</v>
      </c>
      <c r="E1513" s="11">
        <v>5407968323</v>
      </c>
      <c r="F1513" s="6" t="s">
        <v>16299</v>
      </c>
      <c r="G1513" s="10" t="s">
        <v>8242</v>
      </c>
      <c r="H1513" s="10" t="s">
        <v>8242</v>
      </c>
      <c r="I1513" s="10">
        <v>89538010139</v>
      </c>
      <c r="J1513" s="18" t="s">
        <v>8243</v>
      </c>
    </row>
    <row r="1514" spans="1:10" ht="78">
      <c r="A1514" s="6" t="s">
        <v>18585</v>
      </c>
      <c r="B1514" s="10" t="s">
        <v>50</v>
      </c>
      <c r="C1514" s="10" t="s">
        <v>8244</v>
      </c>
      <c r="D1514" s="10" t="s">
        <v>8245</v>
      </c>
      <c r="E1514" s="11">
        <v>5402047086</v>
      </c>
      <c r="F1514" s="6" t="s">
        <v>16300</v>
      </c>
      <c r="G1514" s="10" t="s">
        <v>8246</v>
      </c>
      <c r="H1514" s="10" t="s">
        <v>8247</v>
      </c>
      <c r="I1514" s="10" t="s">
        <v>8248</v>
      </c>
      <c r="J1514" s="18" t="s">
        <v>8249</v>
      </c>
    </row>
    <row r="1515" spans="1:10" ht="58.5">
      <c r="A1515" s="6" t="s">
        <v>18586</v>
      </c>
      <c r="B1515" s="10" t="s">
        <v>50</v>
      </c>
      <c r="C1515" s="10" t="s">
        <v>8250</v>
      </c>
      <c r="D1515" s="10" t="s">
        <v>8251</v>
      </c>
      <c r="E1515" s="11">
        <v>5407972190</v>
      </c>
      <c r="F1515" s="6" t="s">
        <v>16301</v>
      </c>
      <c r="G1515" s="10" t="s">
        <v>8252</v>
      </c>
      <c r="H1515" s="10" t="s">
        <v>8252</v>
      </c>
      <c r="I1515" s="10" t="s">
        <v>8253</v>
      </c>
      <c r="J1515" s="18" t="s">
        <v>8254</v>
      </c>
    </row>
    <row r="1516" spans="1:10" ht="58.5">
      <c r="A1516" s="6" t="s">
        <v>18587</v>
      </c>
      <c r="B1516" s="10" t="s">
        <v>50</v>
      </c>
      <c r="C1516" s="10" t="s">
        <v>8255</v>
      </c>
      <c r="D1516" s="10" t="s">
        <v>8256</v>
      </c>
      <c r="E1516" s="11">
        <v>5410154860</v>
      </c>
      <c r="F1516" s="6" t="s">
        <v>16302</v>
      </c>
      <c r="G1516" s="10" t="s">
        <v>8257</v>
      </c>
      <c r="H1516" s="10" t="s">
        <v>8257</v>
      </c>
      <c r="I1516" s="10">
        <v>89139090451</v>
      </c>
      <c r="J1516" s="18" t="s">
        <v>8258</v>
      </c>
    </row>
    <row r="1517" spans="1:10" ht="68.25">
      <c r="A1517" s="6" t="s">
        <v>18588</v>
      </c>
      <c r="B1517" s="10" t="s">
        <v>50</v>
      </c>
      <c r="C1517" s="10" t="s">
        <v>8259</v>
      </c>
      <c r="D1517" s="10" t="s">
        <v>8260</v>
      </c>
      <c r="E1517" s="11">
        <v>5405442180</v>
      </c>
      <c r="F1517" s="6" t="s">
        <v>16304</v>
      </c>
      <c r="G1517" s="10" t="s">
        <v>8261</v>
      </c>
      <c r="H1517" s="10" t="s">
        <v>8261</v>
      </c>
      <c r="I1517" s="10" t="s">
        <v>8262</v>
      </c>
      <c r="J1517" s="18" t="s">
        <v>8263</v>
      </c>
    </row>
    <row r="1518" spans="1:10" ht="68.25">
      <c r="A1518" s="6" t="s">
        <v>18589</v>
      </c>
      <c r="B1518" s="10" t="s">
        <v>50</v>
      </c>
      <c r="C1518" s="10" t="s">
        <v>8264</v>
      </c>
      <c r="D1518" s="10" t="s">
        <v>8265</v>
      </c>
      <c r="E1518" s="11">
        <v>5406253717</v>
      </c>
      <c r="F1518" s="6" t="s">
        <v>16303</v>
      </c>
      <c r="G1518" s="10" t="s">
        <v>8266</v>
      </c>
      <c r="H1518" s="10" t="s">
        <v>8267</v>
      </c>
      <c r="I1518" s="10" t="s">
        <v>8268</v>
      </c>
      <c r="J1518" s="18" t="s">
        <v>8269</v>
      </c>
    </row>
    <row r="1519" spans="1:10" ht="78">
      <c r="A1519" s="6" t="s">
        <v>18590</v>
      </c>
      <c r="B1519" s="10" t="s">
        <v>50</v>
      </c>
      <c r="C1519" s="10" t="s">
        <v>8270</v>
      </c>
      <c r="D1519" s="10" t="s">
        <v>8271</v>
      </c>
      <c r="E1519" s="11">
        <v>5403170580</v>
      </c>
      <c r="F1519" s="6" t="s">
        <v>16305</v>
      </c>
      <c r="G1519" s="10" t="s">
        <v>8272</v>
      </c>
      <c r="H1519" s="10" t="s">
        <v>8272</v>
      </c>
      <c r="I1519" s="10" t="s">
        <v>8273</v>
      </c>
      <c r="J1519" s="18" t="s">
        <v>8274</v>
      </c>
    </row>
    <row r="1520" spans="1:10" ht="78">
      <c r="A1520" s="6" t="s">
        <v>18591</v>
      </c>
      <c r="B1520" s="10" t="s">
        <v>50</v>
      </c>
      <c r="C1520" s="10" t="s">
        <v>8275</v>
      </c>
      <c r="D1520" s="10" t="s">
        <v>8276</v>
      </c>
      <c r="E1520" s="11">
        <v>5401996035</v>
      </c>
      <c r="F1520" s="6" t="s">
        <v>16306</v>
      </c>
      <c r="G1520" s="10" t="s">
        <v>8277</v>
      </c>
      <c r="H1520" s="10" t="s">
        <v>8277</v>
      </c>
      <c r="I1520" s="10">
        <v>89139002417</v>
      </c>
      <c r="J1520" s="18" t="s">
        <v>8278</v>
      </c>
    </row>
    <row r="1521" spans="1:10" ht="58.5">
      <c r="A1521" s="6" t="s">
        <v>18592</v>
      </c>
      <c r="B1521" s="10" t="s">
        <v>50</v>
      </c>
      <c r="C1521" s="10" t="s">
        <v>8279</v>
      </c>
      <c r="D1521" s="10" t="s">
        <v>8280</v>
      </c>
      <c r="E1521" s="11">
        <v>5405053200</v>
      </c>
      <c r="F1521" s="6" t="s">
        <v>16307</v>
      </c>
      <c r="G1521" s="10" t="s">
        <v>8281</v>
      </c>
      <c r="H1521" s="10" t="s">
        <v>8281</v>
      </c>
      <c r="I1521" s="10" t="s">
        <v>8282</v>
      </c>
      <c r="J1521" s="18" t="s">
        <v>8283</v>
      </c>
    </row>
    <row r="1522" spans="1:10" ht="68.25">
      <c r="A1522" s="6" t="s">
        <v>18593</v>
      </c>
      <c r="B1522" s="10" t="s">
        <v>50</v>
      </c>
      <c r="C1522" s="10" t="s">
        <v>8284</v>
      </c>
      <c r="D1522" s="10" t="s">
        <v>8285</v>
      </c>
      <c r="E1522" s="11">
        <v>5404072747</v>
      </c>
      <c r="F1522" s="6" t="s">
        <v>16308</v>
      </c>
      <c r="G1522" s="10" t="s">
        <v>8286</v>
      </c>
      <c r="H1522" s="10" t="s">
        <v>8286</v>
      </c>
      <c r="I1522" s="10" t="s">
        <v>8282</v>
      </c>
      <c r="J1522" s="18" t="s">
        <v>8283</v>
      </c>
    </row>
    <row r="1523" spans="1:10" ht="58.5">
      <c r="A1523" s="6" t="s">
        <v>18594</v>
      </c>
      <c r="B1523" s="10" t="s">
        <v>50</v>
      </c>
      <c r="C1523" s="10" t="s">
        <v>8287</v>
      </c>
      <c r="D1523" s="10" t="s">
        <v>8288</v>
      </c>
      <c r="E1523" s="11">
        <v>5408004931</v>
      </c>
      <c r="F1523" s="6" t="s">
        <v>16309</v>
      </c>
      <c r="G1523" s="10" t="s">
        <v>8289</v>
      </c>
      <c r="H1523" s="10" t="s">
        <v>8290</v>
      </c>
      <c r="I1523" s="10">
        <v>83833632050</v>
      </c>
      <c r="J1523" s="18" t="s">
        <v>8291</v>
      </c>
    </row>
    <row r="1524" spans="1:10" ht="68.25">
      <c r="A1524" s="6" t="s">
        <v>18595</v>
      </c>
      <c r="B1524" s="10" t="s">
        <v>50</v>
      </c>
      <c r="C1524" s="10" t="s">
        <v>8292</v>
      </c>
      <c r="D1524" s="10" t="s">
        <v>8293</v>
      </c>
      <c r="E1524" s="11">
        <v>5410071477</v>
      </c>
      <c r="F1524" s="6" t="s">
        <v>16310</v>
      </c>
      <c r="G1524" s="10" t="s">
        <v>8294</v>
      </c>
      <c r="H1524" s="10" t="s">
        <v>8295</v>
      </c>
      <c r="I1524" s="10" t="s">
        <v>8296</v>
      </c>
      <c r="J1524" s="18" t="s">
        <v>8297</v>
      </c>
    </row>
    <row r="1525" spans="1:10" ht="68.25">
      <c r="A1525" s="6" t="s">
        <v>18596</v>
      </c>
      <c r="B1525" s="10" t="s">
        <v>50</v>
      </c>
      <c r="C1525" s="10" t="s">
        <v>8298</v>
      </c>
      <c r="D1525" s="10" t="s">
        <v>8299</v>
      </c>
      <c r="E1525" s="11">
        <v>5408012442</v>
      </c>
      <c r="F1525" s="6" t="s">
        <v>16311</v>
      </c>
      <c r="G1525" s="10" t="s">
        <v>8300</v>
      </c>
      <c r="H1525" s="10" t="s">
        <v>8301</v>
      </c>
      <c r="I1525" s="10" t="s">
        <v>8302</v>
      </c>
      <c r="J1525" s="18" t="s">
        <v>8291</v>
      </c>
    </row>
    <row r="1526" spans="1:10" s="2" customFormat="1" ht="58.5">
      <c r="A1526" s="6" t="s">
        <v>18597</v>
      </c>
      <c r="B1526" s="10" t="s">
        <v>50</v>
      </c>
      <c r="C1526" s="10" t="s">
        <v>8303</v>
      </c>
      <c r="D1526" s="10" t="s">
        <v>8304</v>
      </c>
      <c r="E1526" s="11">
        <v>5405252164</v>
      </c>
      <c r="F1526" s="6" t="s">
        <v>16312</v>
      </c>
      <c r="G1526" s="10" t="s">
        <v>8305</v>
      </c>
      <c r="H1526" s="10" t="s">
        <v>8305</v>
      </c>
      <c r="I1526" s="10" t="s">
        <v>8306</v>
      </c>
      <c r="J1526" s="18" t="s">
        <v>8307</v>
      </c>
    </row>
    <row r="1527" spans="1:10" ht="58.5">
      <c r="A1527" s="6" t="s">
        <v>18598</v>
      </c>
      <c r="B1527" s="10" t="s">
        <v>50</v>
      </c>
      <c r="C1527" s="10" t="s">
        <v>8308</v>
      </c>
      <c r="D1527" s="10" t="s">
        <v>8309</v>
      </c>
      <c r="E1527" s="11">
        <v>5403078111</v>
      </c>
      <c r="F1527" s="6" t="s">
        <v>16313</v>
      </c>
      <c r="G1527" s="10" t="s">
        <v>8310</v>
      </c>
      <c r="H1527" s="10" t="s">
        <v>8310</v>
      </c>
      <c r="I1527" s="10">
        <v>89831360226</v>
      </c>
      <c r="J1527" s="18" t="s">
        <v>8278</v>
      </c>
    </row>
    <row r="1528" spans="1:10" ht="58.5">
      <c r="A1528" s="6" t="s">
        <v>18599</v>
      </c>
      <c r="B1528" s="10" t="s">
        <v>50</v>
      </c>
      <c r="C1528" s="10" t="s">
        <v>8311</v>
      </c>
      <c r="D1528" s="10" t="s">
        <v>8312</v>
      </c>
      <c r="E1528" s="11">
        <v>5407243849</v>
      </c>
      <c r="F1528" s="6" t="s">
        <v>16314</v>
      </c>
      <c r="G1528" s="10" t="s">
        <v>8313</v>
      </c>
      <c r="H1528" s="10" t="s">
        <v>8313</v>
      </c>
      <c r="I1528" s="10">
        <v>89137712299</v>
      </c>
      <c r="J1528" s="18" t="s">
        <v>8314</v>
      </c>
    </row>
    <row r="1529" spans="1:10" ht="58.5">
      <c r="A1529" s="6" t="s">
        <v>18600</v>
      </c>
      <c r="B1529" s="10" t="s">
        <v>50</v>
      </c>
      <c r="C1529" s="10" t="s">
        <v>8315</v>
      </c>
      <c r="D1529" s="10" t="s">
        <v>8316</v>
      </c>
      <c r="E1529" s="11">
        <v>5410495130</v>
      </c>
      <c r="F1529" s="6" t="s">
        <v>16315</v>
      </c>
      <c r="G1529" s="10" t="s">
        <v>8317</v>
      </c>
      <c r="H1529" s="10" t="s">
        <v>8317</v>
      </c>
      <c r="I1529" s="10">
        <v>89139034053</v>
      </c>
      <c r="J1529" s="18" t="s">
        <v>8318</v>
      </c>
    </row>
    <row r="1530" spans="1:10" ht="58.5">
      <c r="A1530" s="6" t="s">
        <v>18601</v>
      </c>
      <c r="B1530" s="10" t="s">
        <v>50</v>
      </c>
      <c r="C1530" s="10" t="s">
        <v>8319</v>
      </c>
      <c r="D1530" s="10" t="s">
        <v>8320</v>
      </c>
      <c r="E1530" s="11">
        <v>5452116578</v>
      </c>
      <c r="F1530" s="6" t="s">
        <v>16316</v>
      </c>
      <c r="G1530" s="10" t="s">
        <v>8321</v>
      </c>
      <c r="H1530" s="10" t="s">
        <v>8321</v>
      </c>
      <c r="I1530" s="10" t="s">
        <v>8322</v>
      </c>
      <c r="J1530" s="18" t="s">
        <v>8323</v>
      </c>
    </row>
    <row r="1531" spans="1:10" ht="48.75">
      <c r="A1531" s="6" t="s">
        <v>18602</v>
      </c>
      <c r="B1531" s="10" t="s">
        <v>50</v>
      </c>
      <c r="C1531" s="10" t="s">
        <v>8324</v>
      </c>
      <c r="D1531" s="10" t="s">
        <v>8325</v>
      </c>
      <c r="E1531" s="11">
        <v>5406625588</v>
      </c>
      <c r="F1531" s="6" t="s">
        <v>16318</v>
      </c>
      <c r="G1531" s="10" t="s">
        <v>8326</v>
      </c>
      <c r="H1531" s="10" t="s">
        <v>8326</v>
      </c>
      <c r="I1531" s="10" t="s">
        <v>8327</v>
      </c>
      <c r="J1531" s="18" t="s">
        <v>8328</v>
      </c>
    </row>
    <row r="1532" spans="1:10" ht="48.75">
      <c r="A1532" s="6" t="s">
        <v>18603</v>
      </c>
      <c r="B1532" s="10" t="s">
        <v>50</v>
      </c>
      <c r="C1532" s="10" t="s">
        <v>8329</v>
      </c>
      <c r="D1532" s="10" t="s">
        <v>8330</v>
      </c>
      <c r="E1532" s="11">
        <v>5406837350</v>
      </c>
      <c r="F1532" s="6" t="s">
        <v>16317</v>
      </c>
      <c r="G1532" s="10" t="s">
        <v>8331</v>
      </c>
      <c r="H1532" s="10" t="s">
        <v>8331</v>
      </c>
      <c r="I1532" s="10">
        <v>89133839923</v>
      </c>
      <c r="J1532" s="18" t="s">
        <v>8278</v>
      </c>
    </row>
    <row r="1533" spans="1:10" ht="78">
      <c r="A1533" s="6" t="s">
        <v>18604</v>
      </c>
      <c r="B1533" s="10" t="s">
        <v>50</v>
      </c>
      <c r="C1533" s="10" t="s">
        <v>8332</v>
      </c>
      <c r="D1533" s="10" t="s">
        <v>8333</v>
      </c>
      <c r="E1533" s="11">
        <v>5406974677</v>
      </c>
      <c r="F1533" s="6" t="s">
        <v>16319</v>
      </c>
      <c r="G1533" s="10" t="s">
        <v>8334</v>
      </c>
      <c r="H1533" s="10" t="s">
        <v>8334</v>
      </c>
      <c r="I1533" s="10">
        <v>89232572544</v>
      </c>
      <c r="J1533" s="18" t="s">
        <v>8335</v>
      </c>
    </row>
    <row r="1534" spans="1:10" ht="78">
      <c r="A1534" s="6" t="s">
        <v>18605</v>
      </c>
      <c r="B1534" s="10" t="s">
        <v>50</v>
      </c>
      <c r="C1534" s="10" t="s">
        <v>8336</v>
      </c>
      <c r="D1534" s="10" t="s">
        <v>8337</v>
      </c>
      <c r="E1534" s="11">
        <v>5406846587</v>
      </c>
      <c r="F1534" s="6" t="s">
        <v>16320</v>
      </c>
      <c r="G1534" s="10" t="s">
        <v>8338</v>
      </c>
      <c r="H1534" s="10" t="s">
        <v>8339</v>
      </c>
      <c r="I1534" s="10">
        <v>89133895832</v>
      </c>
      <c r="J1534" s="18" t="s">
        <v>8340</v>
      </c>
    </row>
    <row r="1535" spans="1:10" ht="87.75">
      <c r="A1535" s="6" t="s">
        <v>18606</v>
      </c>
      <c r="B1535" s="10" t="s">
        <v>50</v>
      </c>
      <c r="C1535" s="10" t="s">
        <v>8341</v>
      </c>
      <c r="D1535" s="10" t="s">
        <v>8342</v>
      </c>
      <c r="E1535" s="11">
        <v>5406973867</v>
      </c>
      <c r="F1535" s="6" t="s">
        <v>16321</v>
      </c>
      <c r="G1535" s="10" t="s">
        <v>8343</v>
      </c>
      <c r="H1535" s="10" t="s">
        <v>8343</v>
      </c>
      <c r="I1535" s="10" t="s">
        <v>8344</v>
      </c>
      <c r="J1535" s="18" t="s">
        <v>8345</v>
      </c>
    </row>
    <row r="1536" spans="1:10" ht="58.5">
      <c r="A1536" s="6" t="s">
        <v>18607</v>
      </c>
      <c r="B1536" s="10" t="s">
        <v>50</v>
      </c>
      <c r="C1536" s="10" t="s">
        <v>8346</v>
      </c>
      <c r="D1536" s="10" t="s">
        <v>8347</v>
      </c>
      <c r="E1536" s="11">
        <v>5404005194</v>
      </c>
      <c r="F1536" s="6" t="s">
        <v>16322</v>
      </c>
      <c r="G1536" s="10" t="s">
        <v>8348</v>
      </c>
      <c r="H1536" s="10" t="s">
        <v>8348</v>
      </c>
      <c r="I1536" s="10">
        <v>89831371116</v>
      </c>
      <c r="J1536" s="18" t="s">
        <v>8349</v>
      </c>
    </row>
    <row r="1537" spans="1:10" ht="78">
      <c r="A1537" s="6" t="s">
        <v>18608</v>
      </c>
      <c r="B1537" s="10" t="s">
        <v>50</v>
      </c>
      <c r="C1537" s="10" t="s">
        <v>8350</v>
      </c>
      <c r="D1537" s="10" t="s">
        <v>8351</v>
      </c>
      <c r="E1537" s="11">
        <v>5402071804</v>
      </c>
      <c r="F1537" s="6" t="s">
        <v>16323</v>
      </c>
      <c r="G1537" s="10" t="s">
        <v>8352</v>
      </c>
      <c r="H1537" s="10" t="s">
        <v>8352</v>
      </c>
      <c r="I1537" s="10">
        <v>89137777663</v>
      </c>
      <c r="J1537" s="18" t="s">
        <v>8353</v>
      </c>
    </row>
    <row r="1538" spans="1:10" ht="97.5">
      <c r="A1538" s="6" t="s">
        <v>18609</v>
      </c>
      <c r="B1538" s="10" t="s">
        <v>50</v>
      </c>
      <c r="C1538" s="10" t="s">
        <v>8354</v>
      </c>
      <c r="D1538" s="10" t="s">
        <v>8355</v>
      </c>
      <c r="E1538" s="11">
        <v>5404033850</v>
      </c>
      <c r="F1538" s="6" t="s">
        <v>16324</v>
      </c>
      <c r="G1538" s="10" t="s">
        <v>8356</v>
      </c>
      <c r="H1538" s="10" t="s">
        <v>8356</v>
      </c>
      <c r="I1538" s="10" t="s">
        <v>8357</v>
      </c>
      <c r="J1538" s="18" t="s">
        <v>8358</v>
      </c>
    </row>
    <row r="1539" spans="1:10" ht="58.5">
      <c r="A1539" s="6" t="s">
        <v>18610</v>
      </c>
      <c r="B1539" s="10" t="s">
        <v>50</v>
      </c>
      <c r="C1539" s="10" t="s">
        <v>8359</v>
      </c>
      <c r="D1539" s="10" t="s">
        <v>8360</v>
      </c>
      <c r="E1539" s="11">
        <v>5402469352</v>
      </c>
      <c r="F1539" s="6" t="s">
        <v>16325</v>
      </c>
      <c r="G1539" s="10" t="s">
        <v>8361</v>
      </c>
      <c r="H1539" s="10" t="s">
        <v>8361</v>
      </c>
      <c r="I1539" s="10">
        <v>89139156455</v>
      </c>
      <c r="J1539" s="18" t="s">
        <v>8362</v>
      </c>
    </row>
    <row r="1540" spans="1:10" ht="48.75">
      <c r="A1540" s="6" t="s">
        <v>18611</v>
      </c>
      <c r="B1540" s="10" t="s">
        <v>50</v>
      </c>
      <c r="C1540" s="10" t="s">
        <v>8363</v>
      </c>
      <c r="D1540" s="10" t="s">
        <v>3952</v>
      </c>
      <c r="E1540" s="11">
        <v>5405954156</v>
      </c>
      <c r="F1540" s="6" t="s">
        <v>16327</v>
      </c>
      <c r="G1540" s="10" t="s">
        <v>8364</v>
      </c>
      <c r="H1540" s="10" t="s">
        <v>8365</v>
      </c>
      <c r="I1540" s="10">
        <v>89139475585</v>
      </c>
      <c r="J1540" s="18" t="s">
        <v>8366</v>
      </c>
    </row>
    <row r="1541" spans="1:10" ht="58.5">
      <c r="A1541" s="6" t="s">
        <v>18612</v>
      </c>
      <c r="B1541" s="10" t="s">
        <v>50</v>
      </c>
      <c r="C1541" s="10" t="s">
        <v>8367</v>
      </c>
      <c r="D1541" s="10" t="s">
        <v>8368</v>
      </c>
      <c r="E1541" s="11">
        <v>5406123179</v>
      </c>
      <c r="F1541" s="6" t="s">
        <v>16326</v>
      </c>
      <c r="G1541" s="10" t="s">
        <v>8369</v>
      </c>
      <c r="H1541" s="10" t="s">
        <v>8369</v>
      </c>
      <c r="I1541" s="10" t="s">
        <v>8370</v>
      </c>
      <c r="J1541" s="18" t="s">
        <v>8371</v>
      </c>
    </row>
    <row r="1542" spans="1:10" ht="48.75">
      <c r="A1542" s="6" t="s">
        <v>18613</v>
      </c>
      <c r="B1542" s="10" t="s">
        <v>51</v>
      </c>
      <c r="C1542" s="10" t="s">
        <v>8372</v>
      </c>
      <c r="D1542" s="10" t="s">
        <v>8373</v>
      </c>
      <c r="E1542" s="10">
        <v>5501243973</v>
      </c>
      <c r="F1542" s="6" t="s">
        <v>16333</v>
      </c>
      <c r="G1542" s="10" t="s">
        <v>8374</v>
      </c>
      <c r="H1542" s="10" t="s">
        <v>8375</v>
      </c>
      <c r="I1542" s="10" t="s">
        <v>8376</v>
      </c>
      <c r="J1542" s="10" t="s">
        <v>8377</v>
      </c>
    </row>
    <row r="1543" spans="1:10" ht="39">
      <c r="A1543" s="6" t="s">
        <v>18614</v>
      </c>
      <c r="B1543" s="10" t="s">
        <v>51</v>
      </c>
      <c r="C1543" s="10" t="s">
        <v>8378</v>
      </c>
      <c r="D1543" s="10" t="s">
        <v>8379</v>
      </c>
      <c r="E1543" s="10">
        <v>5503168993</v>
      </c>
      <c r="F1543" s="6" t="s">
        <v>16334</v>
      </c>
      <c r="G1543" s="10" t="s">
        <v>8380</v>
      </c>
      <c r="H1543" s="10" t="s">
        <v>8380</v>
      </c>
      <c r="I1543" s="10" t="s">
        <v>8381</v>
      </c>
      <c r="J1543" s="10" t="s">
        <v>8382</v>
      </c>
    </row>
    <row r="1544" spans="1:10" ht="39">
      <c r="A1544" s="6" t="s">
        <v>18615</v>
      </c>
      <c r="B1544" s="10" t="s">
        <v>51</v>
      </c>
      <c r="C1544" s="10" t="s">
        <v>8383</v>
      </c>
      <c r="D1544" s="10" t="s">
        <v>8384</v>
      </c>
      <c r="E1544" s="10">
        <v>5505032726</v>
      </c>
      <c r="F1544" s="6" t="s">
        <v>16335</v>
      </c>
      <c r="G1544" s="10" t="s">
        <v>8385</v>
      </c>
      <c r="H1544" s="10" t="s">
        <v>8385</v>
      </c>
      <c r="I1544" s="10" t="s">
        <v>8386</v>
      </c>
      <c r="J1544" s="10"/>
    </row>
    <row r="1545" spans="1:10" ht="19.5">
      <c r="A1545" s="6" t="s">
        <v>18616</v>
      </c>
      <c r="B1545" s="10" t="s">
        <v>51</v>
      </c>
      <c r="C1545" s="10" t="s">
        <v>8387</v>
      </c>
      <c r="D1545" s="10" t="s">
        <v>8388</v>
      </c>
      <c r="E1545" s="10">
        <v>5501250949</v>
      </c>
      <c r="F1545" s="6" t="s">
        <v>16336</v>
      </c>
      <c r="G1545" s="10" t="s">
        <v>8389</v>
      </c>
      <c r="H1545" s="10" t="s">
        <v>8375</v>
      </c>
      <c r="I1545" s="10" t="s">
        <v>8376</v>
      </c>
      <c r="J1545" s="10" t="s">
        <v>8377</v>
      </c>
    </row>
    <row r="1546" spans="1:10" ht="68.25">
      <c r="A1546" s="6" t="s">
        <v>18617</v>
      </c>
      <c r="B1546" s="10" t="s">
        <v>51</v>
      </c>
      <c r="C1546" s="10" t="s">
        <v>8390</v>
      </c>
      <c r="D1546" s="10" t="s">
        <v>8391</v>
      </c>
      <c r="E1546" s="10">
        <v>5503167559</v>
      </c>
      <c r="F1546" s="6" t="s">
        <v>16337</v>
      </c>
      <c r="G1546" s="10" t="s">
        <v>8392</v>
      </c>
      <c r="H1546" s="10" t="s">
        <v>8393</v>
      </c>
      <c r="I1546" s="10" t="s">
        <v>8394</v>
      </c>
      <c r="J1546" s="10" t="s">
        <v>8395</v>
      </c>
    </row>
    <row r="1547" spans="1:10" ht="29.25">
      <c r="A1547" s="6" t="s">
        <v>18618</v>
      </c>
      <c r="B1547" s="10" t="s">
        <v>51</v>
      </c>
      <c r="C1547" s="10" t="s">
        <v>8396</v>
      </c>
      <c r="D1547" s="10" t="s">
        <v>8397</v>
      </c>
      <c r="E1547" s="10">
        <v>5504168026</v>
      </c>
      <c r="F1547" s="6" t="s">
        <v>16339</v>
      </c>
      <c r="G1547" s="10" t="s">
        <v>8398</v>
      </c>
      <c r="H1547" s="10" t="s">
        <v>8399</v>
      </c>
      <c r="I1547" s="10" t="s">
        <v>8400</v>
      </c>
      <c r="J1547" s="10"/>
    </row>
    <row r="1548" spans="1:10" ht="29.25">
      <c r="A1548" s="6" t="s">
        <v>18619</v>
      </c>
      <c r="B1548" s="10" t="s">
        <v>51</v>
      </c>
      <c r="C1548" s="10" t="s">
        <v>8401</v>
      </c>
      <c r="D1548" s="10" t="s">
        <v>8402</v>
      </c>
      <c r="E1548" s="10">
        <v>5503036972</v>
      </c>
      <c r="F1548" s="6" t="s">
        <v>16338</v>
      </c>
      <c r="G1548" s="10" t="s">
        <v>8403</v>
      </c>
      <c r="H1548" s="10" t="s">
        <v>8404</v>
      </c>
      <c r="I1548" s="10" t="s">
        <v>8405</v>
      </c>
      <c r="J1548" s="10"/>
    </row>
    <row r="1549" spans="1:10" ht="29.25">
      <c r="A1549" s="6" t="s">
        <v>18620</v>
      </c>
      <c r="B1549" s="10" t="s">
        <v>51</v>
      </c>
      <c r="C1549" s="10" t="s">
        <v>8406</v>
      </c>
      <c r="D1549" s="10" t="s">
        <v>8407</v>
      </c>
      <c r="E1549" s="10">
        <v>5501038519</v>
      </c>
      <c r="F1549" s="6" t="s">
        <v>16340</v>
      </c>
      <c r="G1549" s="10" t="s">
        <v>8408</v>
      </c>
      <c r="H1549" s="10" t="s">
        <v>8408</v>
      </c>
      <c r="I1549" s="10" t="s">
        <v>8409</v>
      </c>
      <c r="J1549" s="10" t="s">
        <v>8410</v>
      </c>
    </row>
    <row r="1550" spans="1:10" ht="29.25">
      <c r="A1550" s="6" t="s">
        <v>18621</v>
      </c>
      <c r="B1550" s="10" t="s">
        <v>51</v>
      </c>
      <c r="C1550" s="10" t="s">
        <v>8411</v>
      </c>
      <c r="D1550" s="10" t="s">
        <v>8412</v>
      </c>
      <c r="E1550" s="10">
        <v>5503223605</v>
      </c>
      <c r="F1550" s="6" t="s">
        <v>16341</v>
      </c>
      <c r="G1550" s="10" t="s">
        <v>8413</v>
      </c>
      <c r="H1550" s="10" t="s">
        <v>8414</v>
      </c>
      <c r="I1550" s="10" t="s">
        <v>8415</v>
      </c>
      <c r="J1550" s="10"/>
    </row>
    <row r="1551" spans="1:10" ht="48.75">
      <c r="A1551" s="6" t="s">
        <v>18622</v>
      </c>
      <c r="B1551" s="10" t="s">
        <v>51</v>
      </c>
      <c r="C1551" s="10" t="s">
        <v>8416</v>
      </c>
      <c r="D1551" s="10" t="s">
        <v>8417</v>
      </c>
      <c r="E1551" s="10">
        <v>5506030496</v>
      </c>
      <c r="F1551" s="6" t="s">
        <v>16342</v>
      </c>
      <c r="G1551" s="10" t="s">
        <v>8418</v>
      </c>
      <c r="H1551" s="10" t="s">
        <v>8419</v>
      </c>
      <c r="I1551" s="10" t="s">
        <v>8420</v>
      </c>
      <c r="J1551" s="10" t="s">
        <v>8421</v>
      </c>
    </row>
    <row r="1552" spans="1:10" ht="29.25">
      <c r="A1552" s="6" t="s">
        <v>18623</v>
      </c>
      <c r="B1552" s="10" t="s">
        <v>51</v>
      </c>
      <c r="C1552" s="10" t="s">
        <v>8422</v>
      </c>
      <c r="D1552" s="10" t="s">
        <v>8423</v>
      </c>
      <c r="E1552" s="10">
        <v>5501209122</v>
      </c>
      <c r="F1552" s="6" t="s">
        <v>16343</v>
      </c>
      <c r="G1552" s="10" t="s">
        <v>8424</v>
      </c>
      <c r="H1552" s="10" t="s">
        <v>8425</v>
      </c>
      <c r="I1552" s="10" t="s">
        <v>8426</v>
      </c>
      <c r="J1552" s="10"/>
    </row>
    <row r="1553" spans="1:10" ht="29.25">
      <c r="A1553" s="6" t="s">
        <v>18624</v>
      </c>
      <c r="B1553" s="10" t="s">
        <v>51</v>
      </c>
      <c r="C1553" s="10" t="s">
        <v>8427</v>
      </c>
      <c r="D1553" s="10" t="s">
        <v>8428</v>
      </c>
      <c r="E1553" s="10">
        <v>5501062913</v>
      </c>
      <c r="F1553" s="6" t="s">
        <v>16344</v>
      </c>
      <c r="G1553" s="10" t="s">
        <v>8429</v>
      </c>
      <c r="H1553" s="10" t="s">
        <v>8429</v>
      </c>
      <c r="I1553" s="10" t="s">
        <v>8430</v>
      </c>
      <c r="J1553" s="10" t="s">
        <v>8431</v>
      </c>
    </row>
    <row r="1554" spans="1:10" ht="19.5">
      <c r="A1554" s="6" t="s">
        <v>18625</v>
      </c>
      <c r="B1554" s="10" t="s">
        <v>51</v>
      </c>
      <c r="C1554" s="10" t="s">
        <v>8432</v>
      </c>
      <c r="D1554" s="10" t="s">
        <v>8433</v>
      </c>
      <c r="E1554" s="10">
        <v>5504125992</v>
      </c>
      <c r="F1554" s="6" t="s">
        <v>16345</v>
      </c>
      <c r="G1554" s="10" t="s">
        <v>8393</v>
      </c>
      <c r="H1554" s="10" t="s">
        <v>8434</v>
      </c>
      <c r="I1554" s="10" t="s">
        <v>8435</v>
      </c>
      <c r="J1554" s="10"/>
    </row>
    <row r="1555" spans="1:10" ht="29.25">
      <c r="A1555" s="6" t="s">
        <v>18626</v>
      </c>
      <c r="B1555" s="10" t="s">
        <v>51</v>
      </c>
      <c r="C1555" s="10" t="s">
        <v>8436</v>
      </c>
      <c r="D1555" s="10" t="s">
        <v>8437</v>
      </c>
      <c r="E1555" s="10">
        <v>5503067040</v>
      </c>
      <c r="F1555" s="6" t="s">
        <v>16346</v>
      </c>
      <c r="G1555" s="10" t="s">
        <v>8438</v>
      </c>
      <c r="H1555" s="10" t="s">
        <v>8438</v>
      </c>
      <c r="I1555" s="10" t="s">
        <v>8439</v>
      </c>
      <c r="J1555" s="10" t="s">
        <v>8440</v>
      </c>
    </row>
    <row r="1556" spans="1:10" ht="29.25">
      <c r="A1556" s="6" t="s">
        <v>18627</v>
      </c>
      <c r="B1556" s="10" t="s">
        <v>51</v>
      </c>
      <c r="C1556" s="10" t="s">
        <v>8441</v>
      </c>
      <c r="D1556" s="10" t="s">
        <v>8442</v>
      </c>
      <c r="E1556" s="10">
        <v>5507279292</v>
      </c>
      <c r="F1556" s="6" t="s">
        <v>16347</v>
      </c>
      <c r="G1556" s="10" t="s">
        <v>8443</v>
      </c>
      <c r="H1556" s="10" t="s">
        <v>8444</v>
      </c>
      <c r="I1556" s="10" t="s">
        <v>8445</v>
      </c>
      <c r="J1556" s="10" t="s">
        <v>8446</v>
      </c>
    </row>
    <row r="1557" spans="1:10" ht="29.25">
      <c r="A1557" s="6" t="s">
        <v>18628</v>
      </c>
      <c r="B1557" s="10" t="s">
        <v>94</v>
      </c>
      <c r="C1557" s="10" t="s">
        <v>8447</v>
      </c>
      <c r="D1557" s="10" t="s">
        <v>8448</v>
      </c>
      <c r="E1557" s="10">
        <v>5506236151</v>
      </c>
      <c r="F1557" s="6" t="s">
        <v>16348</v>
      </c>
      <c r="G1557" s="10" t="s">
        <v>8449</v>
      </c>
      <c r="H1557" s="10" t="s">
        <v>8450</v>
      </c>
      <c r="I1557" s="10" t="s">
        <v>8451</v>
      </c>
      <c r="J1557" s="10" t="s">
        <v>8452</v>
      </c>
    </row>
    <row r="1558" spans="1:10" ht="48.75">
      <c r="A1558" s="6" t="s">
        <v>18629</v>
      </c>
      <c r="B1558" s="10" t="s">
        <v>52</v>
      </c>
      <c r="C1558" s="10" t="s">
        <v>8453</v>
      </c>
      <c r="D1558" s="10" t="s">
        <v>8454</v>
      </c>
      <c r="E1558" s="10">
        <v>5614022358</v>
      </c>
      <c r="F1558" s="6">
        <v>1055614072392</v>
      </c>
      <c r="G1558" s="10" t="s">
        <v>8455</v>
      </c>
      <c r="H1558" s="10" t="s">
        <v>8456</v>
      </c>
      <c r="I1558" s="10" t="s">
        <v>8457</v>
      </c>
      <c r="J1558" s="28" t="s">
        <v>8458</v>
      </c>
    </row>
    <row r="1559" spans="1:10" ht="68.25">
      <c r="A1559" s="6" t="s">
        <v>18630</v>
      </c>
      <c r="B1559" s="10" t="s">
        <v>52</v>
      </c>
      <c r="C1559" s="10" t="s">
        <v>8459</v>
      </c>
      <c r="D1559" s="10" t="s">
        <v>8460</v>
      </c>
      <c r="E1559" s="10">
        <v>5603046540</v>
      </c>
      <c r="F1559" s="6">
        <v>1185658917907</v>
      </c>
      <c r="G1559" s="10" t="s">
        <v>8461</v>
      </c>
      <c r="H1559" s="10" t="s">
        <v>8462</v>
      </c>
      <c r="I1559" s="10" t="s">
        <v>8463</v>
      </c>
      <c r="J1559" s="10" t="s">
        <v>8464</v>
      </c>
    </row>
    <row r="1560" spans="1:10" ht="58.5">
      <c r="A1560" s="6" t="s">
        <v>18631</v>
      </c>
      <c r="B1560" s="10" t="s">
        <v>52</v>
      </c>
      <c r="C1560" s="10" t="s">
        <v>8465</v>
      </c>
      <c r="D1560" s="10" t="s">
        <v>8466</v>
      </c>
      <c r="E1560" s="10">
        <v>5603049012</v>
      </c>
      <c r="F1560" s="6">
        <v>1215600012946</v>
      </c>
      <c r="G1560" s="10" t="s">
        <v>8467</v>
      </c>
      <c r="H1560" s="10" t="s">
        <v>8468</v>
      </c>
      <c r="I1560" s="10" t="s">
        <v>8469</v>
      </c>
      <c r="J1560" s="10"/>
    </row>
    <row r="1561" spans="1:10" ht="68.25">
      <c r="A1561" s="6" t="s">
        <v>18632</v>
      </c>
      <c r="B1561" s="10" t="s">
        <v>52</v>
      </c>
      <c r="C1561" s="10" t="s">
        <v>8470</v>
      </c>
      <c r="D1561" s="10" t="s">
        <v>8471</v>
      </c>
      <c r="E1561" s="10">
        <v>5612170047</v>
      </c>
      <c r="F1561" s="6">
        <v>1185658002892</v>
      </c>
      <c r="G1561" s="10" t="s">
        <v>8472</v>
      </c>
      <c r="H1561" s="10" t="s">
        <v>8472</v>
      </c>
      <c r="I1561" s="10" t="s">
        <v>8473</v>
      </c>
      <c r="J1561" s="28" t="s">
        <v>8474</v>
      </c>
    </row>
    <row r="1562" spans="1:10" ht="78">
      <c r="A1562" s="6" t="s">
        <v>18633</v>
      </c>
      <c r="B1562" s="10" t="s">
        <v>52</v>
      </c>
      <c r="C1562" s="10" t="s">
        <v>8475</v>
      </c>
      <c r="D1562" s="10" t="s">
        <v>8476</v>
      </c>
      <c r="E1562" s="10">
        <v>5616006979</v>
      </c>
      <c r="F1562" s="6">
        <v>1025602078270</v>
      </c>
      <c r="G1562" s="10" t="s">
        <v>8477</v>
      </c>
      <c r="H1562" s="10" t="s">
        <v>8477</v>
      </c>
      <c r="I1562" s="10" t="s">
        <v>8478</v>
      </c>
      <c r="J1562" s="10" t="s">
        <v>8479</v>
      </c>
    </row>
    <row r="1563" spans="1:10" ht="68.25">
      <c r="A1563" s="6" t="s">
        <v>18634</v>
      </c>
      <c r="B1563" s="10" t="s">
        <v>52</v>
      </c>
      <c r="C1563" s="10" t="s">
        <v>8480</v>
      </c>
      <c r="D1563" s="10" t="s">
        <v>8481</v>
      </c>
      <c r="E1563" s="10">
        <v>561001001</v>
      </c>
      <c r="F1563" s="6">
        <v>1255600006958</v>
      </c>
      <c r="G1563" s="10" t="s">
        <v>8482</v>
      </c>
      <c r="H1563" s="10" t="s">
        <v>8482</v>
      </c>
      <c r="I1563" s="10" t="s">
        <v>8483</v>
      </c>
      <c r="J1563" s="28" t="s">
        <v>8484</v>
      </c>
    </row>
    <row r="1564" spans="1:10" ht="58.5">
      <c r="A1564" s="6" t="s">
        <v>18635</v>
      </c>
      <c r="B1564" s="10" t="s">
        <v>52</v>
      </c>
      <c r="C1564" s="10" t="s">
        <v>8485</v>
      </c>
      <c r="D1564" s="10" t="s">
        <v>8486</v>
      </c>
      <c r="E1564" s="17">
        <v>561014252280</v>
      </c>
      <c r="F1564" s="6">
        <v>1135658006626</v>
      </c>
      <c r="G1564" s="10" t="s">
        <v>8487</v>
      </c>
      <c r="H1564" s="10" t="s">
        <v>8487</v>
      </c>
      <c r="I1564" s="10" t="s">
        <v>8488</v>
      </c>
      <c r="J1564" s="28" t="s">
        <v>8489</v>
      </c>
    </row>
    <row r="1565" spans="1:10" ht="68.25">
      <c r="A1565" s="6" t="s">
        <v>18636</v>
      </c>
      <c r="B1565" s="10" t="s">
        <v>52</v>
      </c>
      <c r="C1565" s="10" t="s">
        <v>8490</v>
      </c>
      <c r="D1565" s="10" t="s">
        <v>8491</v>
      </c>
      <c r="E1565" s="10">
        <v>5610213591</v>
      </c>
      <c r="F1565" s="6">
        <v>1155658014852</v>
      </c>
      <c r="G1565" s="10" t="s">
        <v>8492</v>
      </c>
      <c r="H1565" s="10" t="s">
        <v>8493</v>
      </c>
      <c r="I1565" s="10" t="s">
        <v>8494</v>
      </c>
      <c r="J1565" s="10" t="s">
        <v>8495</v>
      </c>
    </row>
    <row r="1566" spans="1:10" ht="58.5">
      <c r="A1566" s="6" t="s">
        <v>18637</v>
      </c>
      <c r="B1566" s="10" t="s">
        <v>52</v>
      </c>
      <c r="C1566" s="10" t="s">
        <v>8496</v>
      </c>
      <c r="D1566" s="10" t="s">
        <v>8497</v>
      </c>
      <c r="E1566" s="10">
        <v>5609196670</v>
      </c>
      <c r="F1566" s="6">
        <v>1215600003288</v>
      </c>
      <c r="G1566" s="10" t="s">
        <v>8498</v>
      </c>
      <c r="H1566" s="10" t="s">
        <v>8498</v>
      </c>
      <c r="I1566" s="6" t="s">
        <v>8499</v>
      </c>
      <c r="J1566" s="13" t="s">
        <v>8500</v>
      </c>
    </row>
    <row r="1567" spans="1:10" ht="58.5">
      <c r="A1567" s="6" t="s">
        <v>18638</v>
      </c>
      <c r="B1567" s="10" t="s">
        <v>52</v>
      </c>
      <c r="C1567" s="10" t="s">
        <v>8501</v>
      </c>
      <c r="D1567" s="10" t="s">
        <v>8502</v>
      </c>
      <c r="E1567" s="10">
        <v>5611065226</v>
      </c>
      <c r="F1567" s="6">
        <v>1125658013447</v>
      </c>
      <c r="G1567" s="10" t="s">
        <v>8503</v>
      </c>
      <c r="H1567" s="10" t="s">
        <v>8503</v>
      </c>
      <c r="I1567" s="6" t="s">
        <v>8504</v>
      </c>
      <c r="J1567" s="28" t="s">
        <v>8505</v>
      </c>
    </row>
    <row r="1568" spans="1:10" ht="58.5">
      <c r="A1568" s="6" t="s">
        <v>18639</v>
      </c>
      <c r="B1568" s="10" t="s">
        <v>52</v>
      </c>
      <c r="C1568" s="10" t="s">
        <v>8506</v>
      </c>
      <c r="D1568" s="10" t="s">
        <v>8507</v>
      </c>
      <c r="E1568" s="10">
        <v>5614015209</v>
      </c>
      <c r="F1568" s="6">
        <v>1025601937085</v>
      </c>
      <c r="G1568" s="10" t="s">
        <v>8508</v>
      </c>
      <c r="H1568" s="10" t="s">
        <v>8508</v>
      </c>
      <c r="I1568" s="6" t="s">
        <v>8509</v>
      </c>
      <c r="J1568" s="13" t="s">
        <v>8510</v>
      </c>
    </row>
    <row r="1569" spans="1:10" ht="68.25">
      <c r="A1569" s="6" t="s">
        <v>18640</v>
      </c>
      <c r="B1569" s="10" t="s">
        <v>52</v>
      </c>
      <c r="C1569" s="10" t="s">
        <v>8511</v>
      </c>
      <c r="D1569" s="10" t="s">
        <v>8512</v>
      </c>
      <c r="E1569" s="10">
        <v>5609028770</v>
      </c>
      <c r="F1569" s="6">
        <v>1025600889050</v>
      </c>
      <c r="G1569" s="10" t="s">
        <v>8513</v>
      </c>
      <c r="H1569" s="10" t="s">
        <v>8513</v>
      </c>
      <c r="I1569" s="6" t="s">
        <v>8514</v>
      </c>
      <c r="J1569" s="13" t="s">
        <v>8515</v>
      </c>
    </row>
    <row r="1570" spans="1:10" ht="29.25">
      <c r="A1570" s="6" t="s">
        <v>18641</v>
      </c>
      <c r="B1570" s="10" t="s">
        <v>52</v>
      </c>
      <c r="C1570" s="10" t="s">
        <v>8516</v>
      </c>
      <c r="D1570" s="10" t="s">
        <v>8517</v>
      </c>
      <c r="E1570" s="10">
        <v>5610233573</v>
      </c>
      <c r="F1570" s="6">
        <v>1185658017522</v>
      </c>
      <c r="G1570" s="10" t="s">
        <v>8518</v>
      </c>
      <c r="H1570" s="10" t="s">
        <v>8519</v>
      </c>
      <c r="I1570" s="10" t="s">
        <v>8520</v>
      </c>
      <c r="J1570" s="28" t="s">
        <v>8521</v>
      </c>
    </row>
    <row r="1571" spans="1:10" ht="48.75">
      <c r="A1571" s="6" t="s">
        <v>18642</v>
      </c>
      <c r="B1571" s="10" t="s">
        <v>52</v>
      </c>
      <c r="C1571" s="10" t="s">
        <v>8522</v>
      </c>
      <c r="D1571" s="10" t="s">
        <v>8523</v>
      </c>
      <c r="E1571" s="10">
        <v>5612166509</v>
      </c>
      <c r="F1571" s="6">
        <v>1175658003828</v>
      </c>
      <c r="G1571" s="10" t="s">
        <v>8524</v>
      </c>
      <c r="H1571" s="10" t="s">
        <v>8524</v>
      </c>
      <c r="I1571" s="10" t="s">
        <v>8525</v>
      </c>
      <c r="J1571" s="28" t="s">
        <v>8526</v>
      </c>
    </row>
    <row r="1572" spans="1:10" ht="68.25">
      <c r="A1572" s="6" t="s">
        <v>18643</v>
      </c>
      <c r="B1572" s="10" t="s">
        <v>52</v>
      </c>
      <c r="C1572" s="10" t="s">
        <v>8527</v>
      </c>
      <c r="D1572" s="10" t="s">
        <v>8528</v>
      </c>
      <c r="E1572" s="10" t="s">
        <v>8529</v>
      </c>
      <c r="F1572" s="6">
        <v>1215600004883</v>
      </c>
      <c r="G1572" s="10" t="s">
        <v>8530</v>
      </c>
      <c r="H1572" s="10" t="s">
        <v>8530</v>
      </c>
      <c r="I1572" s="10" t="s">
        <v>8531</v>
      </c>
      <c r="J1572" s="10" t="s">
        <v>8532</v>
      </c>
    </row>
    <row r="1573" spans="1:10" ht="58.5">
      <c r="A1573" s="6" t="s">
        <v>18644</v>
      </c>
      <c r="B1573" s="10" t="s">
        <v>52</v>
      </c>
      <c r="C1573" s="10" t="s">
        <v>8533</v>
      </c>
      <c r="D1573" s="10" t="s">
        <v>8534</v>
      </c>
      <c r="E1573" s="10">
        <v>5607014483</v>
      </c>
      <c r="F1573" s="6">
        <v>1025600824677</v>
      </c>
      <c r="G1573" s="10" t="s">
        <v>8535</v>
      </c>
      <c r="H1573" s="10" t="s">
        <v>8535</v>
      </c>
      <c r="I1573" s="10" t="s">
        <v>8536</v>
      </c>
      <c r="J1573" s="28" t="s">
        <v>8537</v>
      </c>
    </row>
    <row r="1574" spans="1:10" ht="48.75">
      <c r="A1574" s="6" t="s">
        <v>18645</v>
      </c>
      <c r="B1574" s="10" t="s">
        <v>52</v>
      </c>
      <c r="C1574" s="10" t="s">
        <v>8538</v>
      </c>
      <c r="D1574" s="10" t="s">
        <v>8539</v>
      </c>
      <c r="E1574" s="10">
        <v>5610062254</v>
      </c>
      <c r="F1574" s="6">
        <v>1035605504241</v>
      </c>
      <c r="G1574" s="10" t="s">
        <v>8540</v>
      </c>
      <c r="H1574" s="10" t="s">
        <v>8541</v>
      </c>
      <c r="I1574" s="10" t="s">
        <v>8542</v>
      </c>
      <c r="J1574" s="28" t="s">
        <v>8543</v>
      </c>
    </row>
    <row r="1575" spans="1:10" ht="39">
      <c r="A1575" s="6" t="s">
        <v>18646</v>
      </c>
      <c r="B1575" s="10" t="s">
        <v>53</v>
      </c>
      <c r="C1575" s="10" t="s">
        <v>8544</v>
      </c>
      <c r="D1575" s="10" t="s">
        <v>1867</v>
      </c>
      <c r="E1575" s="10">
        <v>5702005792</v>
      </c>
      <c r="F1575" s="6">
        <v>1025700517413</v>
      </c>
      <c r="G1575" s="10" t="s">
        <v>8545</v>
      </c>
      <c r="H1575" s="10" t="s">
        <v>8545</v>
      </c>
      <c r="I1575" s="10" t="s">
        <v>8546</v>
      </c>
      <c r="J1575" s="18" t="s">
        <v>8547</v>
      </c>
    </row>
    <row r="1576" spans="1:10" ht="29.25">
      <c r="A1576" s="6" t="s">
        <v>18647</v>
      </c>
      <c r="B1576" s="10" t="s">
        <v>53</v>
      </c>
      <c r="C1576" s="10" t="s">
        <v>8548</v>
      </c>
      <c r="D1576" s="10" t="s">
        <v>8549</v>
      </c>
      <c r="E1576" s="10">
        <v>5753025451</v>
      </c>
      <c r="F1576" s="6">
        <v>1025700831133</v>
      </c>
      <c r="G1576" s="10" t="s">
        <v>8550</v>
      </c>
      <c r="H1576" s="10" t="s">
        <v>8551</v>
      </c>
      <c r="I1576" s="10" t="s">
        <v>8552</v>
      </c>
      <c r="J1576" s="18" t="s">
        <v>8553</v>
      </c>
    </row>
    <row r="1577" spans="1:10" ht="39">
      <c r="A1577" s="6" t="s">
        <v>18648</v>
      </c>
      <c r="B1577" s="10" t="s">
        <v>53</v>
      </c>
      <c r="C1577" s="10" t="s">
        <v>8554</v>
      </c>
      <c r="D1577" s="10" t="s">
        <v>8555</v>
      </c>
      <c r="E1577" s="17">
        <v>5753038299</v>
      </c>
      <c r="F1577" s="6">
        <v>1055753067699</v>
      </c>
      <c r="G1577" s="10" t="s">
        <v>8556</v>
      </c>
      <c r="H1577" s="10" t="s">
        <v>8556</v>
      </c>
      <c r="I1577" s="10" t="s">
        <v>8557</v>
      </c>
      <c r="J1577" s="18" t="s">
        <v>8558</v>
      </c>
    </row>
    <row r="1578" spans="1:10" ht="29.25">
      <c r="A1578" s="6" t="s">
        <v>18649</v>
      </c>
      <c r="B1578" s="10" t="s">
        <v>53</v>
      </c>
      <c r="C1578" s="10" t="s">
        <v>8559</v>
      </c>
      <c r="D1578" s="10" t="s">
        <v>8560</v>
      </c>
      <c r="E1578" s="17">
        <v>5752049890</v>
      </c>
      <c r="F1578" s="6">
        <v>1095752000970</v>
      </c>
      <c r="G1578" s="10" t="s">
        <v>8561</v>
      </c>
      <c r="H1578" s="10" t="s">
        <v>8561</v>
      </c>
      <c r="I1578" s="10" t="s">
        <v>8562</v>
      </c>
      <c r="J1578" s="18" t="s">
        <v>8563</v>
      </c>
    </row>
    <row r="1579" spans="1:10" ht="39">
      <c r="A1579" s="6" t="s">
        <v>18650</v>
      </c>
      <c r="B1579" s="10" t="s">
        <v>53</v>
      </c>
      <c r="C1579" s="10" t="s">
        <v>8564</v>
      </c>
      <c r="D1579" s="10" t="s">
        <v>8565</v>
      </c>
      <c r="E1579" s="17">
        <v>5753203390</v>
      </c>
      <c r="F1579" s="6">
        <v>1145749007359</v>
      </c>
      <c r="G1579" s="10" t="s">
        <v>8566</v>
      </c>
      <c r="H1579" s="10" t="s">
        <v>8567</v>
      </c>
      <c r="I1579" s="10" t="s">
        <v>8568</v>
      </c>
      <c r="J1579" s="18" t="s">
        <v>8569</v>
      </c>
    </row>
    <row r="1580" spans="1:10" ht="39">
      <c r="A1580" s="6" t="s">
        <v>18651</v>
      </c>
      <c r="B1580" s="10" t="s">
        <v>53</v>
      </c>
      <c r="C1580" s="10" t="s">
        <v>8570</v>
      </c>
      <c r="D1580" s="10" t="s">
        <v>8571</v>
      </c>
      <c r="E1580" s="17">
        <v>5753049251</v>
      </c>
      <c r="F1580" s="6">
        <v>1095753001046</v>
      </c>
      <c r="G1580" s="10" t="s">
        <v>8572</v>
      </c>
      <c r="H1580" s="10" t="s">
        <v>8573</v>
      </c>
      <c r="I1580" s="10" t="s">
        <v>8574</v>
      </c>
      <c r="J1580" s="10" t="s">
        <v>4890</v>
      </c>
    </row>
    <row r="1581" spans="1:10" ht="29.25">
      <c r="A1581" s="6" t="s">
        <v>18652</v>
      </c>
      <c r="B1581" s="10" t="s">
        <v>53</v>
      </c>
      <c r="C1581" s="10" t="s">
        <v>8575</v>
      </c>
      <c r="D1581" s="10" t="s">
        <v>8576</v>
      </c>
      <c r="E1581" s="10" t="s">
        <v>8577</v>
      </c>
      <c r="F1581" s="6" t="s">
        <v>8578</v>
      </c>
      <c r="G1581" s="10" t="s">
        <v>8579</v>
      </c>
      <c r="H1581" s="10" t="s">
        <v>8579</v>
      </c>
      <c r="I1581" s="10" t="s">
        <v>8580</v>
      </c>
      <c r="J1581" s="10" t="s">
        <v>8581</v>
      </c>
    </row>
    <row r="1582" spans="1:10" ht="39">
      <c r="A1582" s="6" t="s">
        <v>18653</v>
      </c>
      <c r="B1582" s="10" t="s">
        <v>53</v>
      </c>
      <c r="C1582" s="10" t="s">
        <v>8582</v>
      </c>
      <c r="D1582" s="10" t="s">
        <v>8583</v>
      </c>
      <c r="E1582" s="10">
        <v>5700000284</v>
      </c>
      <c r="F1582" s="6" t="s">
        <v>8584</v>
      </c>
      <c r="G1582" s="10" t="s">
        <v>8585</v>
      </c>
      <c r="H1582" s="10" t="s">
        <v>8586</v>
      </c>
      <c r="I1582" s="10" t="s">
        <v>8587</v>
      </c>
      <c r="J1582" s="10" t="s">
        <v>8588</v>
      </c>
    </row>
    <row r="1583" spans="1:10" ht="39">
      <c r="A1583" s="6" t="s">
        <v>18654</v>
      </c>
      <c r="B1583" s="10" t="s">
        <v>54</v>
      </c>
      <c r="C1583" s="10" t="s">
        <v>8589</v>
      </c>
      <c r="D1583" s="10" t="s">
        <v>8590</v>
      </c>
      <c r="E1583" s="6">
        <v>5836688822</v>
      </c>
      <c r="F1583" s="6" t="s">
        <v>8591</v>
      </c>
      <c r="G1583" s="10" t="s">
        <v>8592</v>
      </c>
      <c r="H1583" s="10" t="s">
        <v>8592</v>
      </c>
      <c r="I1583" s="10">
        <v>89272894201</v>
      </c>
      <c r="J1583" s="18" t="s">
        <v>8593</v>
      </c>
    </row>
    <row r="1584" spans="1:10" ht="331.5">
      <c r="A1584" s="6" t="s">
        <v>18655</v>
      </c>
      <c r="B1584" s="10" t="s">
        <v>54</v>
      </c>
      <c r="C1584" s="10" t="s">
        <v>8594</v>
      </c>
      <c r="D1584" s="10" t="s">
        <v>8595</v>
      </c>
      <c r="E1584" s="6" t="s">
        <v>8596</v>
      </c>
      <c r="F1584" s="6" t="s">
        <v>8597</v>
      </c>
      <c r="G1584" s="10" t="s">
        <v>19984</v>
      </c>
      <c r="H1584" s="10" t="s">
        <v>8598</v>
      </c>
      <c r="I1584" s="10" t="s">
        <v>8599</v>
      </c>
      <c r="J1584" s="18" t="s">
        <v>8600</v>
      </c>
    </row>
    <row r="1585" spans="1:10" ht="29.25">
      <c r="A1585" s="6" t="s">
        <v>18656</v>
      </c>
      <c r="B1585" s="10" t="s">
        <v>54</v>
      </c>
      <c r="C1585" s="10" t="s">
        <v>8601</v>
      </c>
      <c r="D1585" s="10" t="s">
        <v>8602</v>
      </c>
      <c r="E1585" s="6" t="s">
        <v>8603</v>
      </c>
      <c r="F1585" s="6" t="s">
        <v>8604</v>
      </c>
      <c r="G1585" s="10" t="s">
        <v>8605</v>
      </c>
      <c r="H1585" s="10" t="s">
        <v>8605</v>
      </c>
      <c r="I1585" s="10" t="s">
        <v>8606</v>
      </c>
      <c r="J1585" s="18" t="s">
        <v>8607</v>
      </c>
    </row>
    <row r="1586" spans="1:10" ht="39">
      <c r="A1586" s="6" t="s">
        <v>18657</v>
      </c>
      <c r="B1586" s="10" t="s">
        <v>54</v>
      </c>
      <c r="C1586" s="10" t="s">
        <v>8608</v>
      </c>
      <c r="D1586" s="10" t="s">
        <v>8609</v>
      </c>
      <c r="E1586" s="6" t="s">
        <v>8610</v>
      </c>
      <c r="F1586" s="6" t="s">
        <v>8611</v>
      </c>
      <c r="G1586" s="10" t="s">
        <v>8612</v>
      </c>
      <c r="H1586" s="10" t="s">
        <v>8612</v>
      </c>
      <c r="I1586" s="10" t="s">
        <v>8613</v>
      </c>
      <c r="J1586" s="18" t="s">
        <v>8614</v>
      </c>
    </row>
    <row r="1587" spans="1:10" ht="39">
      <c r="A1587" s="6" t="s">
        <v>18658</v>
      </c>
      <c r="B1587" s="10" t="s">
        <v>54</v>
      </c>
      <c r="C1587" s="10" t="s">
        <v>8615</v>
      </c>
      <c r="D1587" s="10" t="s">
        <v>8616</v>
      </c>
      <c r="E1587" s="6" t="s">
        <v>8617</v>
      </c>
      <c r="F1587" s="6" t="s">
        <v>8618</v>
      </c>
      <c r="G1587" s="10" t="s">
        <v>8619</v>
      </c>
      <c r="H1587" s="10" t="s">
        <v>8620</v>
      </c>
      <c r="I1587" s="10">
        <v>89854204866</v>
      </c>
      <c r="J1587" s="18" t="s">
        <v>8621</v>
      </c>
    </row>
    <row r="1588" spans="1:10" ht="29.25">
      <c r="A1588" s="6" t="s">
        <v>18659</v>
      </c>
      <c r="B1588" s="10" t="s">
        <v>54</v>
      </c>
      <c r="C1588" s="10" t="s">
        <v>8622</v>
      </c>
      <c r="D1588" s="10" t="s">
        <v>8623</v>
      </c>
      <c r="E1588" s="6" t="s">
        <v>8624</v>
      </c>
      <c r="F1588" s="6" t="s">
        <v>8625</v>
      </c>
      <c r="G1588" s="10" t="s">
        <v>8626</v>
      </c>
      <c r="H1588" s="10" t="s">
        <v>8626</v>
      </c>
      <c r="I1588" s="10">
        <v>89624712953</v>
      </c>
      <c r="J1588" s="18" t="s">
        <v>8627</v>
      </c>
    </row>
    <row r="1589" spans="1:10" ht="68.25">
      <c r="A1589" s="6" t="s">
        <v>18660</v>
      </c>
      <c r="B1589" s="10" t="s">
        <v>54</v>
      </c>
      <c r="C1589" s="10" t="s">
        <v>8628</v>
      </c>
      <c r="D1589" s="10" t="s">
        <v>8629</v>
      </c>
      <c r="E1589" s="6" t="s">
        <v>8630</v>
      </c>
      <c r="F1589" s="6" t="s">
        <v>8631</v>
      </c>
      <c r="G1589" s="10" t="s">
        <v>8632</v>
      </c>
      <c r="H1589" s="10" t="s">
        <v>8633</v>
      </c>
      <c r="I1589" s="10" t="s">
        <v>8634</v>
      </c>
      <c r="J1589" s="18" t="s">
        <v>8635</v>
      </c>
    </row>
    <row r="1590" spans="1:10" ht="68.25">
      <c r="A1590" s="6" t="s">
        <v>18661</v>
      </c>
      <c r="B1590" s="10" t="s">
        <v>54</v>
      </c>
      <c r="C1590" s="10" t="s">
        <v>8636</v>
      </c>
      <c r="D1590" s="10" t="s">
        <v>8637</v>
      </c>
      <c r="E1590" s="6" t="s">
        <v>8638</v>
      </c>
      <c r="F1590" s="6" t="s">
        <v>8639</v>
      </c>
      <c r="G1590" s="10" t="s">
        <v>8640</v>
      </c>
      <c r="H1590" s="10" t="s">
        <v>8640</v>
      </c>
      <c r="I1590" s="10" t="s">
        <v>8641</v>
      </c>
      <c r="J1590" s="18" t="s">
        <v>8642</v>
      </c>
    </row>
    <row r="1591" spans="1:10" ht="48.75">
      <c r="A1591" s="6" t="s">
        <v>18662</v>
      </c>
      <c r="B1591" s="10" t="s">
        <v>54</v>
      </c>
      <c r="C1591" s="10" t="s">
        <v>8643</v>
      </c>
      <c r="D1591" s="10" t="s">
        <v>8644</v>
      </c>
      <c r="E1591" s="6" t="s">
        <v>8645</v>
      </c>
      <c r="F1591" s="6" t="s">
        <v>8646</v>
      </c>
      <c r="G1591" s="10" t="s">
        <v>8647</v>
      </c>
      <c r="H1591" s="10" t="s">
        <v>8647</v>
      </c>
      <c r="I1591" s="10" t="s">
        <v>8648</v>
      </c>
      <c r="J1591" s="18" t="s">
        <v>8649</v>
      </c>
    </row>
    <row r="1592" spans="1:10" ht="78">
      <c r="A1592" s="6" t="s">
        <v>18663</v>
      </c>
      <c r="B1592" s="10" t="s">
        <v>54</v>
      </c>
      <c r="C1592" s="10" t="s">
        <v>8650</v>
      </c>
      <c r="D1592" s="10" t="s">
        <v>8651</v>
      </c>
      <c r="E1592" s="6" t="s">
        <v>8652</v>
      </c>
      <c r="F1592" s="6" t="s">
        <v>8653</v>
      </c>
      <c r="G1592" s="10" t="s">
        <v>8654</v>
      </c>
      <c r="H1592" s="10" t="s">
        <v>8654</v>
      </c>
      <c r="I1592" s="10" t="s">
        <v>8655</v>
      </c>
      <c r="J1592" s="18" t="s">
        <v>8656</v>
      </c>
    </row>
    <row r="1593" spans="1:10" ht="48.75">
      <c r="A1593" s="6" t="s">
        <v>18664</v>
      </c>
      <c r="B1593" s="19" t="s">
        <v>55</v>
      </c>
      <c r="C1593" s="19" t="s">
        <v>8657</v>
      </c>
      <c r="D1593" s="19" t="s">
        <v>8658</v>
      </c>
      <c r="E1593" s="19" t="s">
        <v>8659</v>
      </c>
      <c r="F1593" s="19" t="s">
        <v>8660</v>
      </c>
      <c r="G1593" s="19" t="s">
        <v>8661</v>
      </c>
      <c r="H1593" s="19" t="s">
        <v>8661</v>
      </c>
      <c r="I1593" s="19" t="s">
        <v>8662</v>
      </c>
      <c r="J1593" s="19"/>
    </row>
    <row r="1594" spans="1:10" ht="39">
      <c r="A1594" s="6" t="s">
        <v>18665</v>
      </c>
      <c r="B1594" s="19" t="s">
        <v>55</v>
      </c>
      <c r="C1594" s="19" t="s">
        <v>8663</v>
      </c>
      <c r="D1594" s="19" t="s">
        <v>8664</v>
      </c>
      <c r="E1594" s="19" t="s">
        <v>8665</v>
      </c>
      <c r="F1594" s="19" t="s">
        <v>8666</v>
      </c>
      <c r="G1594" s="19" t="s">
        <v>8667</v>
      </c>
      <c r="H1594" s="19" t="s">
        <v>8667</v>
      </c>
      <c r="I1594" s="19" t="s">
        <v>8668</v>
      </c>
      <c r="J1594" s="19" t="s">
        <v>8669</v>
      </c>
    </row>
    <row r="1595" spans="1:10" ht="39">
      <c r="A1595" s="6" t="s">
        <v>18666</v>
      </c>
      <c r="B1595" s="19" t="s">
        <v>55</v>
      </c>
      <c r="C1595" s="19" t="s">
        <v>8670</v>
      </c>
      <c r="D1595" s="19" t="s">
        <v>8671</v>
      </c>
      <c r="E1595" s="19" t="s">
        <v>8672</v>
      </c>
      <c r="F1595" s="19" t="s">
        <v>8673</v>
      </c>
      <c r="G1595" s="19" t="s">
        <v>8674</v>
      </c>
      <c r="H1595" s="19" t="s">
        <v>8674</v>
      </c>
      <c r="I1595" s="19" t="s">
        <v>8675</v>
      </c>
      <c r="J1595" s="20"/>
    </row>
    <row r="1596" spans="1:10" ht="29.25">
      <c r="A1596" s="6" t="s">
        <v>18667</v>
      </c>
      <c r="B1596" s="19" t="s">
        <v>55</v>
      </c>
      <c r="C1596" s="19" t="s">
        <v>8676</v>
      </c>
      <c r="D1596" s="19" t="s">
        <v>8677</v>
      </c>
      <c r="E1596" s="19" t="s">
        <v>8678</v>
      </c>
      <c r="F1596" s="19" t="s">
        <v>8679</v>
      </c>
      <c r="G1596" s="19" t="s">
        <v>8680</v>
      </c>
      <c r="H1596" s="19" t="s">
        <v>8680</v>
      </c>
      <c r="I1596" s="19" t="s">
        <v>8681</v>
      </c>
      <c r="J1596" s="71" t="s">
        <v>8682</v>
      </c>
    </row>
    <row r="1597" spans="1:10" ht="39">
      <c r="A1597" s="6" t="s">
        <v>18668</v>
      </c>
      <c r="B1597" s="19" t="s">
        <v>55</v>
      </c>
      <c r="C1597" s="19" t="s">
        <v>8683</v>
      </c>
      <c r="D1597" s="19" t="s">
        <v>8684</v>
      </c>
      <c r="E1597" s="19" t="s">
        <v>8685</v>
      </c>
      <c r="F1597" s="19" t="s">
        <v>8686</v>
      </c>
      <c r="G1597" s="19" t="s">
        <v>8687</v>
      </c>
      <c r="H1597" s="19" t="s">
        <v>8688</v>
      </c>
      <c r="I1597" s="19" t="s">
        <v>8689</v>
      </c>
      <c r="J1597" s="71"/>
    </row>
    <row r="1598" spans="1:10" ht="39">
      <c r="A1598" s="6" t="s">
        <v>18669</v>
      </c>
      <c r="B1598" s="19" t="s">
        <v>55</v>
      </c>
      <c r="C1598" s="19" t="s">
        <v>8690</v>
      </c>
      <c r="D1598" s="19" t="s">
        <v>8691</v>
      </c>
      <c r="E1598" s="19" t="s">
        <v>8692</v>
      </c>
      <c r="F1598" s="19" t="s">
        <v>8693</v>
      </c>
      <c r="G1598" s="19" t="s">
        <v>8694</v>
      </c>
      <c r="H1598" s="19" t="s">
        <v>8694</v>
      </c>
      <c r="I1598" s="19" t="s">
        <v>8695</v>
      </c>
      <c r="J1598" s="20" t="s">
        <v>8696</v>
      </c>
    </row>
    <row r="1599" spans="1:10" ht="39">
      <c r="A1599" s="6" t="s">
        <v>18670</v>
      </c>
      <c r="B1599" s="19" t="s">
        <v>55</v>
      </c>
      <c r="C1599" s="19" t="s">
        <v>8697</v>
      </c>
      <c r="D1599" s="19" t="s">
        <v>8698</v>
      </c>
      <c r="E1599" s="19" t="s">
        <v>8699</v>
      </c>
      <c r="F1599" s="19" t="s">
        <v>8700</v>
      </c>
      <c r="G1599" s="19" t="s">
        <v>8701</v>
      </c>
      <c r="H1599" s="19" t="s">
        <v>8701</v>
      </c>
      <c r="I1599" s="19" t="s">
        <v>8702</v>
      </c>
      <c r="J1599" s="20"/>
    </row>
    <row r="1600" spans="1:10" ht="39">
      <c r="A1600" s="6" t="s">
        <v>18671</v>
      </c>
      <c r="B1600" s="19" t="s">
        <v>55</v>
      </c>
      <c r="C1600" s="19" t="s">
        <v>8703</v>
      </c>
      <c r="D1600" s="19" t="s">
        <v>8704</v>
      </c>
      <c r="E1600" s="19" t="s">
        <v>8705</v>
      </c>
      <c r="F1600" s="19" t="s">
        <v>8706</v>
      </c>
      <c r="G1600" s="19" t="s">
        <v>8707</v>
      </c>
      <c r="H1600" s="19" t="s">
        <v>8707</v>
      </c>
      <c r="I1600" s="19" t="s">
        <v>8708</v>
      </c>
      <c r="J1600" s="19"/>
    </row>
    <row r="1601" spans="1:10" ht="39">
      <c r="A1601" s="6" t="s">
        <v>18672</v>
      </c>
      <c r="B1601" s="19" t="s">
        <v>55</v>
      </c>
      <c r="C1601" s="19" t="s">
        <v>8709</v>
      </c>
      <c r="D1601" s="19" t="s">
        <v>8710</v>
      </c>
      <c r="E1601" s="19" t="s">
        <v>8711</v>
      </c>
      <c r="F1601" s="19" t="s">
        <v>8712</v>
      </c>
      <c r="G1601" s="19" t="s">
        <v>8713</v>
      </c>
      <c r="H1601" s="19" t="s">
        <v>8713</v>
      </c>
      <c r="I1601" s="19" t="s">
        <v>8714</v>
      </c>
      <c r="J1601" s="20"/>
    </row>
    <row r="1602" spans="1:10" ht="39">
      <c r="A1602" s="6" t="s">
        <v>18673</v>
      </c>
      <c r="B1602" s="19" t="s">
        <v>55</v>
      </c>
      <c r="C1602" s="19" t="s">
        <v>8715</v>
      </c>
      <c r="D1602" s="19" t="s">
        <v>8716</v>
      </c>
      <c r="E1602" s="19" t="s">
        <v>8717</v>
      </c>
      <c r="F1602" s="19" t="s">
        <v>8718</v>
      </c>
      <c r="G1602" s="19" t="s">
        <v>8719</v>
      </c>
      <c r="H1602" s="19" t="s">
        <v>8719</v>
      </c>
      <c r="I1602" s="19" t="s">
        <v>8720</v>
      </c>
      <c r="J1602" s="20" t="s">
        <v>8721</v>
      </c>
    </row>
    <row r="1603" spans="1:10" ht="29.25">
      <c r="A1603" s="6" t="s">
        <v>18674</v>
      </c>
      <c r="B1603" s="19" t="s">
        <v>55</v>
      </c>
      <c r="C1603" s="19" t="s">
        <v>8722</v>
      </c>
      <c r="D1603" s="19" t="s">
        <v>8723</v>
      </c>
      <c r="E1603" s="19" t="s">
        <v>8724</v>
      </c>
      <c r="F1603" s="19" t="s">
        <v>8725</v>
      </c>
      <c r="G1603" s="19" t="s">
        <v>8726</v>
      </c>
      <c r="H1603" s="19" t="s">
        <v>8726</v>
      </c>
      <c r="I1603" s="19" t="s">
        <v>8727</v>
      </c>
      <c r="J1603" s="19"/>
    </row>
    <row r="1604" spans="1:10" ht="48.75">
      <c r="A1604" s="6" t="s">
        <v>18675</v>
      </c>
      <c r="B1604" s="19" t="s">
        <v>55</v>
      </c>
      <c r="C1604" s="19" t="s">
        <v>8728</v>
      </c>
      <c r="D1604" s="19" t="s">
        <v>8729</v>
      </c>
      <c r="E1604" s="19" t="s">
        <v>8730</v>
      </c>
      <c r="F1604" s="19" t="s">
        <v>8731</v>
      </c>
      <c r="G1604" s="19" t="s">
        <v>8732</v>
      </c>
      <c r="H1604" s="19" t="s">
        <v>8732</v>
      </c>
      <c r="I1604" s="19" t="s">
        <v>8733</v>
      </c>
      <c r="J1604" s="19" t="s">
        <v>8734</v>
      </c>
    </row>
    <row r="1605" spans="1:10" ht="48.75">
      <c r="A1605" s="6" t="s">
        <v>18676</v>
      </c>
      <c r="B1605" s="19" t="s">
        <v>55</v>
      </c>
      <c r="C1605" s="19" t="s">
        <v>8735</v>
      </c>
      <c r="D1605" s="19" t="s">
        <v>8736</v>
      </c>
      <c r="E1605" s="19" t="s">
        <v>8737</v>
      </c>
      <c r="F1605" s="19" t="s">
        <v>8738</v>
      </c>
      <c r="G1605" s="19" t="s">
        <v>8739</v>
      </c>
      <c r="H1605" s="19" t="s">
        <v>8740</v>
      </c>
      <c r="I1605" s="19" t="s">
        <v>8741</v>
      </c>
      <c r="J1605" s="19" t="s">
        <v>5107</v>
      </c>
    </row>
    <row r="1606" spans="1:10" ht="39">
      <c r="A1606" s="6" t="s">
        <v>18677</v>
      </c>
      <c r="B1606" s="19" t="s">
        <v>55</v>
      </c>
      <c r="C1606" s="19" t="s">
        <v>8742</v>
      </c>
      <c r="D1606" s="19" t="s">
        <v>8743</v>
      </c>
      <c r="E1606" s="19" t="s">
        <v>8744</v>
      </c>
      <c r="F1606" s="19" t="s">
        <v>8745</v>
      </c>
      <c r="G1606" s="19" t="s">
        <v>8746</v>
      </c>
      <c r="H1606" s="19" t="s">
        <v>8746</v>
      </c>
      <c r="I1606" s="19" t="s">
        <v>8747</v>
      </c>
      <c r="J1606" s="19" t="s">
        <v>8748</v>
      </c>
    </row>
    <row r="1607" spans="1:10" ht="48.75">
      <c r="A1607" s="6" t="s">
        <v>18678</v>
      </c>
      <c r="B1607" s="19" t="s">
        <v>55</v>
      </c>
      <c r="C1607" s="19" t="s">
        <v>8749</v>
      </c>
      <c r="D1607" s="19" t="s">
        <v>8750</v>
      </c>
      <c r="E1607" s="19" t="s">
        <v>8751</v>
      </c>
      <c r="F1607" s="19" t="s">
        <v>8752</v>
      </c>
      <c r="G1607" s="19" t="s">
        <v>8753</v>
      </c>
      <c r="H1607" s="19" t="s">
        <v>8753</v>
      </c>
      <c r="I1607" s="19" t="s">
        <v>8754</v>
      </c>
      <c r="J1607" s="20" t="s">
        <v>8755</v>
      </c>
    </row>
    <row r="1608" spans="1:10" ht="29.25">
      <c r="A1608" s="6" t="s">
        <v>18679</v>
      </c>
      <c r="B1608" s="19" t="s">
        <v>55</v>
      </c>
      <c r="C1608" s="19" t="s">
        <v>8756</v>
      </c>
      <c r="D1608" s="19" t="s">
        <v>8757</v>
      </c>
      <c r="E1608" s="19" t="s">
        <v>8758</v>
      </c>
      <c r="F1608" s="19" t="s">
        <v>8759</v>
      </c>
      <c r="G1608" s="19" t="s">
        <v>8760</v>
      </c>
      <c r="H1608" s="19" t="s">
        <v>8761</v>
      </c>
      <c r="I1608" s="19" t="s">
        <v>8762</v>
      </c>
      <c r="J1608" s="20" t="s">
        <v>8763</v>
      </c>
    </row>
    <row r="1609" spans="1:10" ht="29.25">
      <c r="A1609" s="6" t="s">
        <v>18680</v>
      </c>
      <c r="B1609" s="19" t="s">
        <v>55</v>
      </c>
      <c r="C1609" s="19" t="s">
        <v>8764</v>
      </c>
      <c r="D1609" s="19" t="s">
        <v>8765</v>
      </c>
      <c r="E1609" s="19" t="s">
        <v>8766</v>
      </c>
      <c r="F1609" s="19" t="s">
        <v>8767</v>
      </c>
      <c r="G1609" s="19" t="s">
        <v>8768</v>
      </c>
      <c r="H1609" s="19" t="s">
        <v>8768</v>
      </c>
      <c r="I1609" s="19" t="s">
        <v>8769</v>
      </c>
      <c r="J1609" s="20" t="s">
        <v>8770</v>
      </c>
    </row>
    <row r="1610" spans="1:10" ht="29.25">
      <c r="A1610" s="6" t="s">
        <v>18681</v>
      </c>
      <c r="B1610" s="19" t="s">
        <v>55</v>
      </c>
      <c r="C1610" s="19" t="s">
        <v>8771</v>
      </c>
      <c r="D1610" s="19" t="s">
        <v>8772</v>
      </c>
      <c r="E1610" s="19" t="s">
        <v>8773</v>
      </c>
      <c r="F1610" s="19" t="s">
        <v>8774</v>
      </c>
      <c r="G1610" s="19" t="s">
        <v>8775</v>
      </c>
      <c r="H1610" s="19" t="s">
        <v>8775</v>
      </c>
      <c r="I1610" s="19" t="s">
        <v>8776</v>
      </c>
      <c r="J1610" s="20" t="s">
        <v>8770</v>
      </c>
    </row>
    <row r="1611" spans="1:10" ht="29.25">
      <c r="A1611" s="6" t="s">
        <v>18682</v>
      </c>
      <c r="B1611" s="19" t="s">
        <v>55</v>
      </c>
      <c r="C1611" s="19" t="s">
        <v>8777</v>
      </c>
      <c r="D1611" s="19" t="s">
        <v>8778</v>
      </c>
      <c r="E1611" s="19" t="s">
        <v>8779</v>
      </c>
      <c r="F1611" s="19" t="s">
        <v>8780</v>
      </c>
      <c r="G1611" s="19" t="s">
        <v>8781</v>
      </c>
      <c r="H1611" s="19" t="s">
        <v>8781</v>
      </c>
      <c r="I1611" s="19" t="s">
        <v>8782</v>
      </c>
      <c r="J1611" s="20" t="s">
        <v>8783</v>
      </c>
    </row>
    <row r="1612" spans="1:10" ht="29.25">
      <c r="A1612" s="6" t="s">
        <v>18683</v>
      </c>
      <c r="B1612" s="19" t="s">
        <v>55</v>
      </c>
      <c r="C1612" s="19" t="s">
        <v>8784</v>
      </c>
      <c r="D1612" s="19" t="s">
        <v>8785</v>
      </c>
      <c r="E1612" s="19" t="s">
        <v>8786</v>
      </c>
      <c r="F1612" s="19" t="s">
        <v>8787</v>
      </c>
      <c r="G1612" s="19" t="s">
        <v>8788</v>
      </c>
      <c r="H1612" s="19" t="s">
        <v>8788</v>
      </c>
      <c r="I1612" s="19" t="s">
        <v>8789</v>
      </c>
      <c r="J1612" s="19" t="s">
        <v>8790</v>
      </c>
    </row>
    <row r="1613" spans="1:10" ht="29.25">
      <c r="A1613" s="6" t="s">
        <v>18684</v>
      </c>
      <c r="B1613" s="19" t="s">
        <v>55</v>
      </c>
      <c r="C1613" s="19" t="s">
        <v>8791</v>
      </c>
      <c r="D1613" s="19" t="s">
        <v>8792</v>
      </c>
      <c r="E1613" s="19" t="s">
        <v>8793</v>
      </c>
      <c r="F1613" s="19" t="s">
        <v>8794</v>
      </c>
      <c r="G1613" s="19" t="s">
        <v>8795</v>
      </c>
      <c r="H1613" s="19" t="s">
        <v>8795</v>
      </c>
      <c r="I1613" s="19" t="s">
        <v>8796</v>
      </c>
      <c r="J1613" s="20"/>
    </row>
    <row r="1614" spans="1:10" ht="29.25">
      <c r="A1614" s="6" t="s">
        <v>18685</v>
      </c>
      <c r="B1614" s="19" t="s">
        <v>55</v>
      </c>
      <c r="C1614" s="19" t="s">
        <v>8797</v>
      </c>
      <c r="D1614" s="19" t="s">
        <v>8798</v>
      </c>
      <c r="E1614" s="19" t="s">
        <v>8799</v>
      </c>
      <c r="F1614" s="19" t="s">
        <v>8800</v>
      </c>
      <c r="G1614" s="19" t="s">
        <v>8801</v>
      </c>
      <c r="H1614" s="19" t="s">
        <v>8801</v>
      </c>
      <c r="I1614" s="19" t="s">
        <v>8802</v>
      </c>
      <c r="J1614" s="20" t="s">
        <v>8803</v>
      </c>
    </row>
    <row r="1615" spans="1:10" ht="29.25">
      <c r="A1615" s="6" t="s">
        <v>18686</v>
      </c>
      <c r="B1615" s="19" t="s">
        <v>55</v>
      </c>
      <c r="C1615" s="19" t="s">
        <v>8804</v>
      </c>
      <c r="D1615" s="19" t="s">
        <v>8805</v>
      </c>
      <c r="E1615" s="19" t="s">
        <v>8806</v>
      </c>
      <c r="F1615" s="19" t="s">
        <v>8807</v>
      </c>
      <c r="G1615" s="19" t="s">
        <v>8808</v>
      </c>
      <c r="H1615" s="19" t="s">
        <v>8808</v>
      </c>
      <c r="I1615" s="19" t="s">
        <v>8809</v>
      </c>
      <c r="J1615" s="19"/>
    </row>
    <row r="1616" spans="1:10" ht="19.5">
      <c r="A1616" s="6" t="s">
        <v>18687</v>
      </c>
      <c r="B1616" s="19" t="s">
        <v>55</v>
      </c>
      <c r="C1616" s="19" t="s">
        <v>8810</v>
      </c>
      <c r="D1616" s="19" t="s">
        <v>8811</v>
      </c>
      <c r="E1616" s="19" t="s">
        <v>8812</v>
      </c>
      <c r="F1616" s="19" t="s">
        <v>8813</v>
      </c>
      <c r="G1616" s="19" t="s">
        <v>8814</v>
      </c>
      <c r="H1616" s="19" t="s">
        <v>8814</v>
      </c>
      <c r="I1616" s="19" t="s">
        <v>8815</v>
      </c>
      <c r="J1616" s="20" t="s">
        <v>8816</v>
      </c>
    </row>
    <row r="1617" spans="1:10" ht="29.25">
      <c r="A1617" s="6" t="s">
        <v>18688</v>
      </c>
      <c r="B1617" s="19" t="s">
        <v>55</v>
      </c>
      <c r="C1617" s="19" t="s">
        <v>8817</v>
      </c>
      <c r="D1617" s="19" t="s">
        <v>8818</v>
      </c>
      <c r="E1617" s="19" t="s">
        <v>8819</v>
      </c>
      <c r="F1617" s="19" t="s">
        <v>8820</v>
      </c>
      <c r="G1617" s="19" t="s">
        <v>8821</v>
      </c>
      <c r="H1617" s="19" t="s">
        <v>8821</v>
      </c>
      <c r="I1617" s="19" t="s">
        <v>8822</v>
      </c>
      <c r="J1617" s="20" t="s">
        <v>8823</v>
      </c>
    </row>
    <row r="1618" spans="1:10" ht="58.5">
      <c r="A1618" s="6" t="s">
        <v>18689</v>
      </c>
      <c r="B1618" s="19" t="s">
        <v>55</v>
      </c>
      <c r="C1618" s="19" t="s">
        <v>8824</v>
      </c>
      <c r="D1618" s="19" t="s">
        <v>8825</v>
      </c>
      <c r="E1618" s="19" t="s">
        <v>8826</v>
      </c>
      <c r="F1618" s="19" t="s">
        <v>8827</v>
      </c>
      <c r="G1618" s="19" t="s">
        <v>8674</v>
      </c>
      <c r="H1618" s="19" t="s">
        <v>8674</v>
      </c>
      <c r="I1618" s="19" t="s">
        <v>8675</v>
      </c>
      <c r="J1618" s="20"/>
    </row>
    <row r="1619" spans="1:10" ht="48.75">
      <c r="A1619" s="6" t="s">
        <v>18690</v>
      </c>
      <c r="B1619" s="19" t="s">
        <v>55</v>
      </c>
      <c r="C1619" s="19" t="s">
        <v>8828</v>
      </c>
      <c r="D1619" s="19" t="s">
        <v>8829</v>
      </c>
      <c r="E1619" s="19" t="s">
        <v>8830</v>
      </c>
      <c r="F1619" s="19" t="s">
        <v>8831</v>
      </c>
      <c r="G1619" s="19" t="s">
        <v>8674</v>
      </c>
      <c r="H1619" s="19" t="s">
        <v>8674</v>
      </c>
      <c r="I1619" s="19" t="s">
        <v>8675</v>
      </c>
      <c r="J1619" s="20"/>
    </row>
    <row r="1620" spans="1:10" ht="39">
      <c r="A1620" s="6" t="s">
        <v>18691</v>
      </c>
      <c r="B1620" s="16" t="s">
        <v>56</v>
      </c>
      <c r="C1620" s="16" t="s">
        <v>8832</v>
      </c>
      <c r="D1620" s="16" t="s">
        <v>8833</v>
      </c>
      <c r="E1620" s="16">
        <v>2540278565</v>
      </c>
      <c r="F1620" s="19">
        <v>1232500020037</v>
      </c>
      <c r="G1620" s="16" t="s">
        <v>8834</v>
      </c>
      <c r="H1620" s="16" t="s">
        <v>8835</v>
      </c>
      <c r="I1620" s="16" t="s">
        <v>8836</v>
      </c>
      <c r="J1620" s="16" t="s">
        <v>8837</v>
      </c>
    </row>
    <row r="1621" spans="1:10" ht="48.75">
      <c r="A1621" s="6" t="s">
        <v>18692</v>
      </c>
      <c r="B1621" s="16" t="s">
        <v>56</v>
      </c>
      <c r="C1621" s="72" t="s">
        <v>8838</v>
      </c>
      <c r="D1621" s="16" t="s">
        <v>8839</v>
      </c>
      <c r="E1621" s="16">
        <v>2538106022</v>
      </c>
      <c r="F1621" s="19">
        <v>1062500015160</v>
      </c>
      <c r="G1621" s="16" t="s">
        <v>8840</v>
      </c>
      <c r="H1621" s="16" t="s">
        <v>8840</v>
      </c>
      <c r="I1621" s="16" t="s">
        <v>8841</v>
      </c>
      <c r="J1621" s="16" t="s">
        <v>8842</v>
      </c>
    </row>
    <row r="1622" spans="1:10" ht="39">
      <c r="A1622" s="6" t="s">
        <v>18693</v>
      </c>
      <c r="B1622" s="16" t="s">
        <v>56</v>
      </c>
      <c r="C1622" s="72" t="s">
        <v>8843</v>
      </c>
      <c r="D1622" s="16" t="s">
        <v>8844</v>
      </c>
      <c r="E1622" s="16">
        <v>2536329400</v>
      </c>
      <c r="F1622" s="19">
        <v>1212500019302</v>
      </c>
      <c r="G1622" s="16" t="s">
        <v>8845</v>
      </c>
      <c r="H1622" s="16" t="s">
        <v>8846</v>
      </c>
      <c r="I1622" s="16" t="s">
        <v>8847</v>
      </c>
      <c r="J1622" s="16" t="s">
        <v>8848</v>
      </c>
    </row>
    <row r="1623" spans="1:10" ht="39">
      <c r="A1623" s="6" t="s">
        <v>18694</v>
      </c>
      <c r="B1623" s="16" t="s">
        <v>56</v>
      </c>
      <c r="C1623" s="72" t="s">
        <v>8849</v>
      </c>
      <c r="D1623" s="16" t="s">
        <v>8850</v>
      </c>
      <c r="E1623" s="16">
        <v>2543159510</v>
      </c>
      <c r="F1623" s="19">
        <v>1212500019247</v>
      </c>
      <c r="G1623" s="16" t="s">
        <v>8851</v>
      </c>
      <c r="H1623" s="16" t="s">
        <v>8851</v>
      </c>
      <c r="I1623" s="16" t="s">
        <v>8852</v>
      </c>
      <c r="J1623" s="16" t="s">
        <v>8853</v>
      </c>
    </row>
    <row r="1624" spans="1:10" ht="48.75">
      <c r="A1624" s="6" t="s">
        <v>18695</v>
      </c>
      <c r="B1624" s="16" t="s">
        <v>56</v>
      </c>
      <c r="C1624" s="16" t="s">
        <v>8854</v>
      </c>
      <c r="D1624" s="16" t="s">
        <v>8855</v>
      </c>
      <c r="E1624" s="16">
        <v>2502033885</v>
      </c>
      <c r="F1624" s="19">
        <v>1072502001461</v>
      </c>
      <c r="G1624" s="16" t="s">
        <v>8856</v>
      </c>
      <c r="H1624" s="16" t="s">
        <v>8857</v>
      </c>
      <c r="I1624" s="16" t="s">
        <v>8858</v>
      </c>
      <c r="J1624" s="16"/>
    </row>
    <row r="1625" spans="1:10" ht="39">
      <c r="A1625" s="6" t="s">
        <v>18696</v>
      </c>
      <c r="B1625" s="16" t="s">
        <v>56</v>
      </c>
      <c r="C1625" s="16" t="s">
        <v>8859</v>
      </c>
      <c r="D1625" s="16" t="s">
        <v>8860</v>
      </c>
      <c r="E1625" s="16">
        <v>2543146493</v>
      </c>
      <c r="F1625" s="19">
        <v>1202500001747</v>
      </c>
      <c r="G1625" s="16" t="s">
        <v>8861</v>
      </c>
      <c r="H1625" s="16" t="s">
        <v>8862</v>
      </c>
      <c r="I1625" s="16" t="s">
        <v>8863</v>
      </c>
      <c r="J1625" s="16"/>
    </row>
    <row r="1626" spans="1:10" ht="39">
      <c r="A1626" s="6" t="s">
        <v>18697</v>
      </c>
      <c r="B1626" s="16" t="s">
        <v>56</v>
      </c>
      <c r="C1626" s="16" t="s">
        <v>8864</v>
      </c>
      <c r="D1626" s="16" t="s">
        <v>8865</v>
      </c>
      <c r="E1626" s="16">
        <v>2501018250</v>
      </c>
      <c r="F1626" s="19">
        <v>1162501050238</v>
      </c>
      <c r="G1626" s="16" t="s">
        <v>8866</v>
      </c>
      <c r="H1626" s="16" t="s">
        <v>8866</v>
      </c>
      <c r="I1626" s="16" t="s">
        <v>8867</v>
      </c>
      <c r="J1626" s="16"/>
    </row>
    <row r="1627" spans="1:10" ht="29.25">
      <c r="A1627" s="6" t="s">
        <v>18698</v>
      </c>
      <c r="B1627" s="16" t="s">
        <v>56</v>
      </c>
      <c r="C1627" s="16" t="s">
        <v>8868</v>
      </c>
      <c r="D1627" s="16" t="s">
        <v>8869</v>
      </c>
      <c r="E1627" s="16">
        <v>2539075497</v>
      </c>
      <c r="F1627" s="19">
        <v>1062539075466</v>
      </c>
      <c r="G1627" s="16" t="s">
        <v>8870</v>
      </c>
      <c r="H1627" s="16" t="s">
        <v>8870</v>
      </c>
      <c r="I1627" s="16" t="s">
        <v>8871</v>
      </c>
      <c r="J1627" s="16" t="s">
        <v>8872</v>
      </c>
    </row>
    <row r="1628" spans="1:10" ht="39">
      <c r="A1628" s="6" t="s">
        <v>18699</v>
      </c>
      <c r="B1628" s="16" t="s">
        <v>56</v>
      </c>
      <c r="C1628" s="16" t="s">
        <v>8873</v>
      </c>
      <c r="D1628" s="16" t="s">
        <v>8874</v>
      </c>
      <c r="E1628" s="16">
        <v>2508024358</v>
      </c>
      <c r="F1628" s="19">
        <v>1022500699242</v>
      </c>
      <c r="G1628" s="16" t="s">
        <v>8875</v>
      </c>
      <c r="H1628" s="16" t="s">
        <v>8875</v>
      </c>
      <c r="I1628" s="16" t="s">
        <v>8876</v>
      </c>
      <c r="J1628" s="16" t="s">
        <v>8877</v>
      </c>
    </row>
    <row r="1629" spans="1:10" ht="48.75">
      <c r="A1629" s="6" t="s">
        <v>18700</v>
      </c>
      <c r="B1629" s="16" t="s">
        <v>56</v>
      </c>
      <c r="C1629" s="16" t="s">
        <v>8878</v>
      </c>
      <c r="D1629" s="16" t="s">
        <v>8879</v>
      </c>
      <c r="E1629" s="16">
        <v>2508089073</v>
      </c>
      <c r="F1629" s="19">
        <v>1092508001453</v>
      </c>
      <c r="G1629" s="16" t="s">
        <v>8880</v>
      </c>
      <c r="H1629" s="16" t="s">
        <v>8880</v>
      </c>
      <c r="I1629" s="16" t="s">
        <v>8881</v>
      </c>
      <c r="J1629" s="16"/>
    </row>
    <row r="1630" spans="1:10" ht="29.25">
      <c r="A1630" s="6" t="s">
        <v>18701</v>
      </c>
      <c r="B1630" s="16" t="s">
        <v>56</v>
      </c>
      <c r="C1630" s="16" t="s">
        <v>8882</v>
      </c>
      <c r="D1630" s="16" t="s">
        <v>8883</v>
      </c>
      <c r="E1630" s="16">
        <v>2543168232</v>
      </c>
      <c r="F1630" s="19">
        <v>1222500020907</v>
      </c>
      <c r="G1630" s="16" t="s">
        <v>8884</v>
      </c>
      <c r="H1630" s="16" t="s">
        <v>8885</v>
      </c>
      <c r="I1630" s="16" t="s">
        <v>8886</v>
      </c>
      <c r="J1630" s="16" t="s">
        <v>8887</v>
      </c>
    </row>
    <row r="1631" spans="1:10" ht="29.25">
      <c r="A1631" s="6" t="s">
        <v>18702</v>
      </c>
      <c r="B1631" s="16" t="s">
        <v>56</v>
      </c>
      <c r="C1631" s="72" t="s">
        <v>8888</v>
      </c>
      <c r="D1631" s="16" t="s">
        <v>8889</v>
      </c>
      <c r="E1631" s="16">
        <v>2521015722</v>
      </c>
      <c r="F1631" s="19">
        <v>1182536002175</v>
      </c>
      <c r="G1631" s="16" t="s">
        <v>8890</v>
      </c>
      <c r="H1631" s="16" t="s">
        <v>8890</v>
      </c>
      <c r="I1631" s="16" t="s">
        <v>8891</v>
      </c>
      <c r="J1631" s="16" t="s">
        <v>8892</v>
      </c>
    </row>
    <row r="1632" spans="1:10" ht="39">
      <c r="A1632" s="6" t="s">
        <v>18703</v>
      </c>
      <c r="B1632" s="16" t="s">
        <v>56</v>
      </c>
      <c r="C1632" s="16" t="s">
        <v>8893</v>
      </c>
      <c r="D1632" s="16" t="s">
        <v>8894</v>
      </c>
      <c r="E1632" s="16">
        <v>2543093227</v>
      </c>
      <c r="F1632" s="19">
        <v>1162536060807</v>
      </c>
      <c r="G1632" s="16" t="s">
        <v>8895</v>
      </c>
      <c r="H1632" s="16" t="s">
        <v>8895</v>
      </c>
      <c r="I1632" s="16" t="s">
        <v>8896</v>
      </c>
      <c r="J1632" s="16" t="s">
        <v>8897</v>
      </c>
    </row>
    <row r="1633" spans="1:10" ht="78">
      <c r="A1633" s="6" t="s">
        <v>18704</v>
      </c>
      <c r="B1633" s="16" t="s">
        <v>56</v>
      </c>
      <c r="C1633" s="16" t="s">
        <v>8898</v>
      </c>
      <c r="D1633" s="16" t="s">
        <v>8899</v>
      </c>
      <c r="E1633" s="16">
        <v>2543127356</v>
      </c>
      <c r="F1633" s="19">
        <v>1182500001023</v>
      </c>
      <c r="G1633" s="16" t="s">
        <v>8900</v>
      </c>
      <c r="H1633" s="16" t="s">
        <v>8901</v>
      </c>
      <c r="I1633" s="16" t="s">
        <v>8902</v>
      </c>
      <c r="J1633" s="16" t="s">
        <v>8903</v>
      </c>
    </row>
    <row r="1634" spans="1:10" ht="87.75">
      <c r="A1634" s="6" t="s">
        <v>18705</v>
      </c>
      <c r="B1634" s="16" t="s">
        <v>56</v>
      </c>
      <c r="C1634" s="16" t="s">
        <v>8904</v>
      </c>
      <c r="D1634" s="16" t="s">
        <v>8905</v>
      </c>
      <c r="E1634" s="16">
        <v>2536971030</v>
      </c>
      <c r="F1634" s="19">
        <v>1132500002392</v>
      </c>
      <c r="G1634" s="16" t="s">
        <v>8906</v>
      </c>
      <c r="H1634" s="16" t="s">
        <v>8906</v>
      </c>
      <c r="I1634" s="16" t="s">
        <v>8907</v>
      </c>
      <c r="J1634" s="16" t="s">
        <v>8908</v>
      </c>
    </row>
    <row r="1635" spans="1:10" ht="48.75">
      <c r="A1635" s="6" t="s">
        <v>18706</v>
      </c>
      <c r="B1635" s="16" t="s">
        <v>56</v>
      </c>
      <c r="C1635" s="16" t="s">
        <v>8909</v>
      </c>
      <c r="D1635" s="16" t="s">
        <v>8910</v>
      </c>
      <c r="E1635" s="16">
        <v>2537135895</v>
      </c>
      <c r="F1635" s="19">
        <v>1182536008544</v>
      </c>
      <c r="G1635" s="16" t="s">
        <v>8911</v>
      </c>
      <c r="H1635" s="16" t="s">
        <v>8911</v>
      </c>
      <c r="I1635" s="16" t="s">
        <v>8912</v>
      </c>
      <c r="J1635" s="16" t="s">
        <v>8908</v>
      </c>
    </row>
    <row r="1636" spans="1:10" ht="48.75">
      <c r="A1636" s="6" t="s">
        <v>18707</v>
      </c>
      <c r="B1636" s="16" t="s">
        <v>56</v>
      </c>
      <c r="C1636" s="16" t="s">
        <v>8909</v>
      </c>
      <c r="D1636" s="16" t="s">
        <v>8910</v>
      </c>
      <c r="E1636" s="16">
        <v>2536282784</v>
      </c>
      <c r="F1636" s="19">
        <v>1152536004213</v>
      </c>
      <c r="G1636" s="16" t="s">
        <v>8913</v>
      </c>
      <c r="H1636" s="16" t="s">
        <v>8913</v>
      </c>
      <c r="I1636" s="16" t="s">
        <v>8914</v>
      </c>
      <c r="J1636" s="16" t="s">
        <v>8915</v>
      </c>
    </row>
    <row r="1637" spans="1:10" ht="58.5">
      <c r="A1637" s="6" t="s">
        <v>18708</v>
      </c>
      <c r="B1637" s="16" t="s">
        <v>56</v>
      </c>
      <c r="C1637" s="72" t="s">
        <v>8916</v>
      </c>
      <c r="D1637" s="16" t="s">
        <v>8917</v>
      </c>
      <c r="E1637" s="16">
        <v>2539010700</v>
      </c>
      <c r="F1637" s="19">
        <v>1022502129451</v>
      </c>
      <c r="G1637" s="16" t="s">
        <v>8918</v>
      </c>
      <c r="H1637" s="16" t="s">
        <v>8918</v>
      </c>
      <c r="I1637" s="16" t="s">
        <v>8919</v>
      </c>
      <c r="J1637" s="16" t="s">
        <v>8920</v>
      </c>
    </row>
    <row r="1638" spans="1:10" ht="39">
      <c r="A1638" s="6" t="s">
        <v>18709</v>
      </c>
      <c r="B1638" s="16" t="s">
        <v>56</v>
      </c>
      <c r="C1638" s="72" t="s">
        <v>8921</v>
      </c>
      <c r="D1638" s="16" t="s">
        <v>8922</v>
      </c>
      <c r="E1638" s="16">
        <v>2538104089</v>
      </c>
      <c r="F1638" s="19">
        <v>1062538091791</v>
      </c>
      <c r="G1638" s="16" t="s">
        <v>8923</v>
      </c>
      <c r="H1638" s="16" t="s">
        <v>8923</v>
      </c>
      <c r="I1638" s="16" t="s">
        <v>8924</v>
      </c>
      <c r="J1638" s="16" t="s">
        <v>8925</v>
      </c>
    </row>
    <row r="1639" spans="1:10" ht="58.5">
      <c r="A1639" s="6" t="s">
        <v>18710</v>
      </c>
      <c r="B1639" s="16" t="s">
        <v>56</v>
      </c>
      <c r="C1639" s="72" t="s">
        <v>8926</v>
      </c>
      <c r="D1639" s="16" t="s">
        <v>8927</v>
      </c>
      <c r="E1639" s="16">
        <v>2538124991</v>
      </c>
      <c r="F1639" s="19">
        <v>1082538008805</v>
      </c>
      <c r="G1639" s="16" t="s">
        <v>8928</v>
      </c>
      <c r="H1639" s="16" t="s">
        <v>8928</v>
      </c>
      <c r="I1639" s="16" t="s">
        <v>8929</v>
      </c>
      <c r="J1639" s="16" t="s">
        <v>8925</v>
      </c>
    </row>
    <row r="1640" spans="1:10" ht="29.25">
      <c r="A1640" s="6" t="s">
        <v>18711</v>
      </c>
      <c r="B1640" s="16" t="s">
        <v>56</v>
      </c>
      <c r="C1640" s="16" t="s">
        <v>8930</v>
      </c>
      <c r="D1640" s="16" t="s">
        <v>8931</v>
      </c>
      <c r="E1640" s="16">
        <v>2540084337</v>
      </c>
      <c r="F1640" s="19">
        <v>1022502292922</v>
      </c>
      <c r="G1640" s="16" t="s">
        <v>8932</v>
      </c>
      <c r="H1640" s="16" t="s">
        <v>8932</v>
      </c>
      <c r="I1640" s="16" t="s">
        <v>8933</v>
      </c>
      <c r="J1640" s="16" t="s">
        <v>8934</v>
      </c>
    </row>
    <row r="1641" spans="1:10" ht="29.25">
      <c r="A1641" s="6" t="s">
        <v>18712</v>
      </c>
      <c r="B1641" s="16" t="s">
        <v>56</v>
      </c>
      <c r="C1641" s="16" t="s">
        <v>8935</v>
      </c>
      <c r="D1641" s="16" t="s">
        <v>8936</v>
      </c>
      <c r="E1641" s="16">
        <v>2501019380</v>
      </c>
      <c r="F1641" s="19">
        <v>1182536026551</v>
      </c>
      <c r="G1641" s="16" t="s">
        <v>8937</v>
      </c>
      <c r="H1641" s="16" t="s">
        <v>8937</v>
      </c>
      <c r="I1641" s="16" t="s">
        <v>8938</v>
      </c>
      <c r="J1641" s="16"/>
    </row>
    <row r="1642" spans="1:10" ht="29.25">
      <c r="A1642" s="6" t="s">
        <v>18713</v>
      </c>
      <c r="B1642" s="16" t="s">
        <v>56</v>
      </c>
      <c r="C1642" s="16" t="s">
        <v>8939</v>
      </c>
      <c r="D1642" s="16" t="s">
        <v>8940</v>
      </c>
      <c r="E1642" s="16">
        <v>2508030270</v>
      </c>
      <c r="F1642" s="19">
        <v>1032500706150</v>
      </c>
      <c r="G1642" s="16" t="s">
        <v>8941</v>
      </c>
      <c r="H1642" s="16" t="s">
        <v>8941</v>
      </c>
      <c r="I1642" s="16" t="s">
        <v>8942</v>
      </c>
      <c r="J1642" s="16" t="s">
        <v>8943</v>
      </c>
    </row>
    <row r="1643" spans="1:10" ht="58.5">
      <c r="A1643" s="6" t="s">
        <v>18714</v>
      </c>
      <c r="B1643" s="16" t="s">
        <v>56</v>
      </c>
      <c r="C1643" s="16" t="s">
        <v>8944</v>
      </c>
      <c r="D1643" s="16" t="s">
        <v>8945</v>
      </c>
      <c r="E1643" s="16">
        <v>2502072281</v>
      </c>
      <c r="F1643" s="19">
        <v>1232500015395</v>
      </c>
      <c r="G1643" s="16" t="s">
        <v>8946</v>
      </c>
      <c r="H1643" s="16" t="s">
        <v>8947</v>
      </c>
      <c r="I1643" s="16" t="s">
        <v>8948</v>
      </c>
      <c r="J1643" s="16" t="s">
        <v>8949</v>
      </c>
    </row>
    <row r="1644" spans="1:10" ht="58.5">
      <c r="A1644" s="6" t="s">
        <v>18715</v>
      </c>
      <c r="B1644" s="16" t="s">
        <v>56</v>
      </c>
      <c r="C1644" s="16" t="s">
        <v>8950</v>
      </c>
      <c r="D1644" s="16" t="s">
        <v>8951</v>
      </c>
      <c r="E1644" s="16">
        <v>2540165473</v>
      </c>
      <c r="F1644" s="19">
        <v>1102500002252</v>
      </c>
      <c r="G1644" s="16" t="s">
        <v>8952</v>
      </c>
      <c r="H1644" s="16" t="s">
        <v>8952</v>
      </c>
      <c r="I1644" s="16" t="s">
        <v>8953</v>
      </c>
      <c r="J1644" s="16"/>
    </row>
    <row r="1645" spans="1:10" ht="39">
      <c r="A1645" s="6" t="s">
        <v>18716</v>
      </c>
      <c r="B1645" s="16" t="s">
        <v>56</v>
      </c>
      <c r="C1645" s="16" t="s">
        <v>8954</v>
      </c>
      <c r="D1645" s="16" t="s">
        <v>8955</v>
      </c>
      <c r="E1645" s="16">
        <v>2536351283</v>
      </c>
      <c r="F1645" s="19">
        <v>1252500017824</v>
      </c>
      <c r="G1645" s="16" t="s">
        <v>8956</v>
      </c>
      <c r="H1645" s="16" t="s">
        <v>8956</v>
      </c>
      <c r="I1645" s="16" t="s">
        <v>8957</v>
      </c>
      <c r="J1645" s="16" t="s">
        <v>8958</v>
      </c>
    </row>
    <row r="1646" spans="1:10" ht="48.75">
      <c r="A1646" s="6" t="s">
        <v>18717</v>
      </c>
      <c r="B1646" s="16" t="s">
        <v>56</v>
      </c>
      <c r="C1646" s="16" t="s">
        <v>8959</v>
      </c>
      <c r="D1646" s="16" t="s">
        <v>8960</v>
      </c>
      <c r="E1646" s="16">
        <v>2508993514</v>
      </c>
      <c r="F1646" s="19">
        <v>1122500002074</v>
      </c>
      <c r="G1646" s="16" t="s">
        <v>8961</v>
      </c>
      <c r="H1646" s="16" t="s">
        <v>8961</v>
      </c>
      <c r="I1646" s="16" t="s">
        <v>8962</v>
      </c>
      <c r="J1646" s="16" t="s">
        <v>8963</v>
      </c>
    </row>
    <row r="1647" spans="1:10" ht="87.75">
      <c r="A1647" s="6" t="s">
        <v>18718</v>
      </c>
      <c r="B1647" s="16" t="s">
        <v>56</v>
      </c>
      <c r="C1647" s="16" t="s">
        <v>8964</v>
      </c>
      <c r="D1647" s="16" t="s">
        <v>8965</v>
      </c>
      <c r="E1647" s="16">
        <v>2536324498</v>
      </c>
      <c r="F1647" s="19">
        <v>1202500018050</v>
      </c>
      <c r="G1647" s="16" t="s">
        <v>8966</v>
      </c>
      <c r="H1647" s="16" t="s">
        <v>8967</v>
      </c>
      <c r="I1647" s="16" t="s">
        <v>8968</v>
      </c>
      <c r="J1647" s="16" t="s">
        <v>8969</v>
      </c>
    </row>
    <row r="1648" spans="1:10" ht="39">
      <c r="A1648" s="6" t="s">
        <v>18719</v>
      </c>
      <c r="B1648" s="16" t="s">
        <v>56</v>
      </c>
      <c r="C1648" s="16" t="s">
        <v>8970</v>
      </c>
      <c r="D1648" s="16" t="s">
        <v>8971</v>
      </c>
      <c r="E1648" s="16">
        <v>2540015862</v>
      </c>
      <c r="F1648" s="19">
        <v>1022502273562</v>
      </c>
      <c r="G1648" s="16" t="s">
        <v>8972</v>
      </c>
      <c r="H1648" s="16" t="s">
        <v>8972</v>
      </c>
      <c r="I1648" s="16" t="s">
        <v>8973</v>
      </c>
      <c r="J1648" s="16" t="s">
        <v>8974</v>
      </c>
    </row>
    <row r="1649" spans="1:10" ht="39">
      <c r="A1649" s="6" t="s">
        <v>18720</v>
      </c>
      <c r="B1649" s="16" t="s">
        <v>56</v>
      </c>
      <c r="C1649" s="16" t="s">
        <v>8975</v>
      </c>
      <c r="D1649" s="16" t="s">
        <v>8976</v>
      </c>
      <c r="E1649" s="16">
        <v>2512466863</v>
      </c>
      <c r="F1649" s="19">
        <v>1182536042260</v>
      </c>
      <c r="G1649" s="16" t="s">
        <v>8977</v>
      </c>
      <c r="H1649" s="16" t="s">
        <v>8978</v>
      </c>
      <c r="I1649" s="16" t="s">
        <v>8979</v>
      </c>
      <c r="J1649" s="16"/>
    </row>
    <row r="1650" spans="1:10" ht="29.25">
      <c r="A1650" s="6" t="s">
        <v>18721</v>
      </c>
      <c r="B1650" s="10" t="s">
        <v>57</v>
      </c>
      <c r="C1650" s="10" t="s">
        <v>8980</v>
      </c>
      <c r="D1650" s="11" t="s">
        <v>8981</v>
      </c>
      <c r="E1650" s="15">
        <v>6027186515</v>
      </c>
      <c r="F1650" s="6">
        <v>1186027000774</v>
      </c>
      <c r="G1650" s="10" t="s">
        <v>8982</v>
      </c>
      <c r="H1650" s="10" t="s">
        <v>8983</v>
      </c>
      <c r="I1650" s="10" t="s">
        <v>8984</v>
      </c>
      <c r="J1650" s="18" t="s">
        <v>8985</v>
      </c>
    </row>
    <row r="1651" spans="1:10" ht="48.75">
      <c r="A1651" s="6" t="s">
        <v>18722</v>
      </c>
      <c r="B1651" s="10" t="s">
        <v>57</v>
      </c>
      <c r="C1651" s="10" t="s">
        <v>8986</v>
      </c>
      <c r="D1651" s="11" t="s">
        <v>8987</v>
      </c>
      <c r="E1651" s="15">
        <v>6027206271</v>
      </c>
      <c r="F1651" s="6">
        <v>1216000004461</v>
      </c>
      <c r="G1651" s="10" t="s">
        <v>8988</v>
      </c>
      <c r="H1651" s="10" t="s">
        <v>8989</v>
      </c>
      <c r="I1651" s="10" t="s">
        <v>8990</v>
      </c>
      <c r="J1651" s="18" t="s">
        <v>8991</v>
      </c>
    </row>
    <row r="1652" spans="1:10" ht="29.25">
      <c r="A1652" s="6" t="s">
        <v>18723</v>
      </c>
      <c r="B1652" s="10" t="s">
        <v>57</v>
      </c>
      <c r="C1652" s="10" t="s">
        <v>8992</v>
      </c>
      <c r="D1652" s="11" t="s">
        <v>8993</v>
      </c>
      <c r="E1652" s="15">
        <v>6027068624</v>
      </c>
      <c r="F1652" s="6">
        <v>1026000970478</v>
      </c>
      <c r="G1652" s="10" t="s">
        <v>8994</v>
      </c>
      <c r="H1652" s="10" t="s">
        <v>8994</v>
      </c>
      <c r="I1652" s="10" t="s">
        <v>8995</v>
      </c>
      <c r="J1652" s="21" t="s">
        <v>8996</v>
      </c>
    </row>
    <row r="1653" spans="1:10" ht="19.5">
      <c r="A1653" s="6" t="s">
        <v>18724</v>
      </c>
      <c r="B1653" s="10" t="s">
        <v>57</v>
      </c>
      <c r="C1653" s="10" t="s">
        <v>8997</v>
      </c>
      <c r="D1653" s="10" t="s">
        <v>8998</v>
      </c>
      <c r="E1653" s="10">
        <v>6027150741</v>
      </c>
      <c r="F1653" s="6">
        <v>1136027004200</v>
      </c>
      <c r="G1653" s="10" t="s">
        <v>8999</v>
      </c>
      <c r="H1653" s="10" t="s">
        <v>8999</v>
      </c>
      <c r="I1653" s="10" t="s">
        <v>9000</v>
      </c>
      <c r="J1653" s="18" t="s">
        <v>9001</v>
      </c>
    </row>
    <row r="1654" spans="1:10" ht="19.5">
      <c r="A1654" s="6" t="s">
        <v>18725</v>
      </c>
      <c r="B1654" s="10" t="s">
        <v>57</v>
      </c>
      <c r="C1654" s="10" t="s">
        <v>9002</v>
      </c>
      <c r="D1654" s="11" t="s">
        <v>9003</v>
      </c>
      <c r="E1654" s="15">
        <v>6027186843</v>
      </c>
      <c r="F1654" s="6">
        <v>2206000072254</v>
      </c>
      <c r="G1654" s="10" t="s">
        <v>9004</v>
      </c>
      <c r="H1654" s="10" t="s">
        <v>9004</v>
      </c>
      <c r="I1654" s="10" t="s">
        <v>9005</v>
      </c>
      <c r="J1654" s="18" t="s">
        <v>9006</v>
      </c>
    </row>
    <row r="1655" spans="1:10" ht="29.25">
      <c r="A1655" s="6" t="s">
        <v>18726</v>
      </c>
      <c r="B1655" s="10" t="s">
        <v>57</v>
      </c>
      <c r="C1655" s="10" t="s">
        <v>9007</v>
      </c>
      <c r="D1655" s="11" t="s">
        <v>9008</v>
      </c>
      <c r="E1655" s="15">
        <v>6027160002</v>
      </c>
      <c r="F1655" s="6">
        <v>1146027007235</v>
      </c>
      <c r="G1655" s="10" t="s">
        <v>9009</v>
      </c>
      <c r="H1655" s="10" t="s">
        <v>9009</v>
      </c>
      <c r="I1655" s="10" t="s">
        <v>9010</v>
      </c>
      <c r="J1655" s="18" t="s">
        <v>9011</v>
      </c>
    </row>
    <row r="1656" spans="1:10" ht="19.5">
      <c r="A1656" s="6" t="s">
        <v>18727</v>
      </c>
      <c r="B1656" s="10" t="s">
        <v>57</v>
      </c>
      <c r="C1656" s="10" t="s">
        <v>9012</v>
      </c>
      <c r="D1656" s="11" t="s">
        <v>9013</v>
      </c>
      <c r="E1656" s="15">
        <v>6000006797</v>
      </c>
      <c r="F1656" s="6">
        <v>1246000000157</v>
      </c>
      <c r="G1656" s="10" t="s">
        <v>9014</v>
      </c>
      <c r="H1656" s="10" t="s">
        <v>9014</v>
      </c>
      <c r="I1656" s="10" t="s">
        <v>9015</v>
      </c>
      <c r="J1656" s="21"/>
    </row>
    <row r="1657" spans="1:10" ht="29.25">
      <c r="A1657" s="6" t="s">
        <v>18728</v>
      </c>
      <c r="B1657" s="10" t="s">
        <v>57</v>
      </c>
      <c r="C1657" s="10" t="s">
        <v>9016</v>
      </c>
      <c r="D1657" s="11" t="s">
        <v>9017</v>
      </c>
      <c r="E1657" s="15">
        <v>6025053326</v>
      </c>
      <c r="F1657" s="6">
        <v>1216000004230</v>
      </c>
      <c r="G1657" s="10" t="s">
        <v>9018</v>
      </c>
      <c r="H1657" s="10" t="s">
        <v>9018</v>
      </c>
      <c r="I1657" s="10" t="s">
        <v>9019</v>
      </c>
      <c r="J1657" s="18" t="s">
        <v>9020</v>
      </c>
    </row>
    <row r="1658" spans="1:10" ht="48.75">
      <c r="A1658" s="6" t="s">
        <v>18729</v>
      </c>
      <c r="B1658" s="10" t="s">
        <v>60</v>
      </c>
      <c r="C1658" s="10" t="s">
        <v>9021</v>
      </c>
      <c r="D1658" s="10" t="s">
        <v>9022</v>
      </c>
      <c r="E1658" s="11">
        <v>6143090170</v>
      </c>
      <c r="F1658" s="6">
        <v>1126100001940</v>
      </c>
      <c r="G1658" s="10" t="s">
        <v>9023</v>
      </c>
      <c r="H1658" s="10" t="s">
        <v>9023</v>
      </c>
      <c r="I1658" s="10" t="s">
        <v>9024</v>
      </c>
      <c r="J1658" s="10"/>
    </row>
    <row r="1659" spans="1:10" ht="48.75">
      <c r="A1659" s="6" t="s">
        <v>18730</v>
      </c>
      <c r="B1659" s="10" t="s">
        <v>60</v>
      </c>
      <c r="C1659" s="10" t="s">
        <v>9025</v>
      </c>
      <c r="D1659" s="10" t="s">
        <v>9026</v>
      </c>
      <c r="E1659" s="11">
        <v>6166116219</v>
      </c>
      <c r="F1659" s="6">
        <v>1196196042085</v>
      </c>
      <c r="G1659" s="10" t="s">
        <v>9027</v>
      </c>
      <c r="H1659" s="10" t="s">
        <v>9028</v>
      </c>
      <c r="I1659" s="10" t="s">
        <v>9029</v>
      </c>
      <c r="J1659" s="10"/>
    </row>
    <row r="1660" spans="1:10" ht="39">
      <c r="A1660" s="6" t="s">
        <v>18731</v>
      </c>
      <c r="B1660" s="10" t="s">
        <v>60</v>
      </c>
      <c r="C1660" s="10" t="s">
        <v>9030</v>
      </c>
      <c r="D1660" s="10" t="s">
        <v>9031</v>
      </c>
      <c r="E1660" s="11">
        <v>6166095544</v>
      </c>
      <c r="F1660" s="6">
        <v>1146193003813</v>
      </c>
      <c r="G1660" s="10" t="s">
        <v>9032</v>
      </c>
      <c r="H1660" s="10" t="s">
        <v>9032</v>
      </c>
      <c r="I1660" s="10" t="s">
        <v>9033</v>
      </c>
      <c r="J1660" s="10" t="s">
        <v>9034</v>
      </c>
    </row>
    <row r="1661" spans="1:10" ht="39">
      <c r="A1661" s="6" t="s">
        <v>18732</v>
      </c>
      <c r="B1661" s="10" t="s">
        <v>60</v>
      </c>
      <c r="C1661" s="10" t="s">
        <v>9035</v>
      </c>
      <c r="D1661" s="10" t="s">
        <v>9036</v>
      </c>
      <c r="E1661" s="11">
        <v>6102068506</v>
      </c>
      <c r="F1661" s="6">
        <v>1176196040855</v>
      </c>
      <c r="G1661" s="10" t="s">
        <v>9037</v>
      </c>
      <c r="H1661" s="10" t="s">
        <v>9038</v>
      </c>
      <c r="I1661" s="10" t="s">
        <v>9039</v>
      </c>
      <c r="J1661" s="10" t="s">
        <v>9040</v>
      </c>
    </row>
    <row r="1662" spans="1:10" ht="58.5">
      <c r="A1662" s="6" t="s">
        <v>18733</v>
      </c>
      <c r="B1662" s="10" t="s">
        <v>60</v>
      </c>
      <c r="C1662" s="10" t="s">
        <v>9041</v>
      </c>
      <c r="D1662" s="10" t="s">
        <v>9042</v>
      </c>
      <c r="E1662" s="11">
        <v>6102075895</v>
      </c>
      <c r="F1662" s="6">
        <v>1216100026229</v>
      </c>
      <c r="G1662" s="10" t="s">
        <v>9043</v>
      </c>
      <c r="H1662" s="10" t="s">
        <v>9044</v>
      </c>
      <c r="I1662" s="10" t="s">
        <v>9045</v>
      </c>
      <c r="J1662" s="10" t="s">
        <v>9046</v>
      </c>
    </row>
    <row r="1663" spans="1:10" ht="117">
      <c r="A1663" s="6" t="s">
        <v>18734</v>
      </c>
      <c r="B1663" s="10" t="s">
        <v>60</v>
      </c>
      <c r="C1663" s="10" t="s">
        <v>9047</v>
      </c>
      <c r="D1663" s="10" t="s">
        <v>9048</v>
      </c>
      <c r="E1663" s="11">
        <v>6150051693</v>
      </c>
      <c r="F1663" s="6">
        <v>1076150006900</v>
      </c>
      <c r="G1663" s="10" t="s">
        <v>9049</v>
      </c>
      <c r="H1663" s="10" t="s">
        <v>9050</v>
      </c>
      <c r="I1663" s="10" t="s">
        <v>9051</v>
      </c>
      <c r="J1663" s="10" t="s">
        <v>9052</v>
      </c>
    </row>
    <row r="1664" spans="1:10" ht="48.75">
      <c r="A1664" s="6" t="s">
        <v>18735</v>
      </c>
      <c r="B1664" s="10" t="s">
        <v>60</v>
      </c>
      <c r="C1664" s="10" t="s">
        <v>9053</v>
      </c>
      <c r="D1664" s="10" t="s">
        <v>9054</v>
      </c>
      <c r="E1664" s="11">
        <v>6143071071</v>
      </c>
      <c r="F1664" s="6">
        <v>1086174000703</v>
      </c>
      <c r="G1664" s="10" t="s">
        <v>9055</v>
      </c>
      <c r="H1664" s="10" t="s">
        <v>9055</v>
      </c>
      <c r="I1664" s="10" t="s">
        <v>9056</v>
      </c>
      <c r="J1664" s="10"/>
    </row>
    <row r="1665" spans="1:10" ht="58.5">
      <c r="A1665" s="6" t="s">
        <v>18736</v>
      </c>
      <c r="B1665" s="10" t="s">
        <v>60</v>
      </c>
      <c r="C1665" s="10" t="s">
        <v>9057</v>
      </c>
      <c r="D1665" s="10" t="s">
        <v>9058</v>
      </c>
      <c r="E1665" s="11">
        <v>6143100149</v>
      </c>
      <c r="F1665" s="6">
        <v>1216100011731</v>
      </c>
      <c r="G1665" s="10" t="s">
        <v>9059</v>
      </c>
      <c r="H1665" s="10" t="s">
        <v>9060</v>
      </c>
      <c r="I1665" s="10" t="s">
        <v>9061</v>
      </c>
      <c r="J1665" s="10"/>
    </row>
    <row r="1666" spans="1:10" ht="48.75">
      <c r="A1666" s="6" t="s">
        <v>18737</v>
      </c>
      <c r="B1666" s="10" t="s">
        <v>60</v>
      </c>
      <c r="C1666" s="10" t="s">
        <v>9062</v>
      </c>
      <c r="D1666" s="10" t="s">
        <v>9063</v>
      </c>
      <c r="E1666" s="11">
        <v>6168093856</v>
      </c>
      <c r="F1666" s="6">
        <v>1176196036983</v>
      </c>
      <c r="G1666" s="10" t="s">
        <v>9064</v>
      </c>
      <c r="H1666" s="10" t="s">
        <v>9064</v>
      </c>
      <c r="I1666" s="10" t="s">
        <v>9065</v>
      </c>
      <c r="J1666" s="10" t="s">
        <v>9066</v>
      </c>
    </row>
    <row r="1667" spans="1:10" ht="68.25">
      <c r="A1667" s="6" t="s">
        <v>18738</v>
      </c>
      <c r="B1667" s="10" t="s">
        <v>60</v>
      </c>
      <c r="C1667" s="10" t="s">
        <v>9067</v>
      </c>
      <c r="D1667" s="10" t="s">
        <v>9068</v>
      </c>
      <c r="E1667" s="11">
        <v>3461070968</v>
      </c>
      <c r="F1667" s="6">
        <v>1253400004329</v>
      </c>
      <c r="G1667" s="10" t="s">
        <v>9069</v>
      </c>
      <c r="H1667" s="10" t="s">
        <v>9070</v>
      </c>
      <c r="I1667" s="10" t="s">
        <v>9071</v>
      </c>
      <c r="J1667" s="10"/>
    </row>
    <row r="1668" spans="1:10" ht="48.75">
      <c r="A1668" s="6" t="s">
        <v>18739</v>
      </c>
      <c r="B1668" s="10" t="s">
        <v>60</v>
      </c>
      <c r="C1668" s="10" t="s">
        <v>9072</v>
      </c>
      <c r="D1668" s="10" t="s">
        <v>9073</v>
      </c>
      <c r="E1668" s="11">
        <v>6147042748</v>
      </c>
      <c r="F1668" s="6">
        <v>1246100030065</v>
      </c>
      <c r="G1668" s="10" t="s">
        <v>9074</v>
      </c>
      <c r="H1668" s="10" t="s">
        <v>9074</v>
      </c>
      <c r="I1668" s="10" t="s">
        <v>9075</v>
      </c>
      <c r="J1668" s="10"/>
    </row>
    <row r="1669" spans="1:10" ht="58.5">
      <c r="A1669" s="6" t="s">
        <v>18740</v>
      </c>
      <c r="B1669" s="10" t="s">
        <v>60</v>
      </c>
      <c r="C1669" s="10" t="s">
        <v>9076</v>
      </c>
      <c r="D1669" s="10" t="s">
        <v>9077</v>
      </c>
      <c r="E1669" s="11">
        <v>6161077365</v>
      </c>
      <c r="F1669" s="6">
        <v>1166196074615</v>
      </c>
      <c r="G1669" s="10" t="s">
        <v>9078</v>
      </c>
      <c r="H1669" s="10" t="s">
        <v>9079</v>
      </c>
      <c r="I1669" s="10" t="s">
        <v>9080</v>
      </c>
      <c r="J1669" s="10"/>
    </row>
    <row r="1670" spans="1:10" ht="58.5">
      <c r="A1670" s="6" t="s">
        <v>18741</v>
      </c>
      <c r="B1670" s="10" t="s">
        <v>60</v>
      </c>
      <c r="C1670" s="10" t="s">
        <v>9081</v>
      </c>
      <c r="D1670" s="10" t="s">
        <v>9082</v>
      </c>
      <c r="E1670" s="11">
        <v>6164132543</v>
      </c>
      <c r="F1670" s="6">
        <v>1206100029629</v>
      </c>
      <c r="G1670" s="10" t="s">
        <v>9083</v>
      </c>
      <c r="H1670" s="10" t="s">
        <v>9083</v>
      </c>
      <c r="I1670" s="10" t="s">
        <v>9084</v>
      </c>
      <c r="J1670" s="10" t="s">
        <v>9085</v>
      </c>
    </row>
    <row r="1671" spans="1:10" ht="39">
      <c r="A1671" s="6" t="s">
        <v>18742</v>
      </c>
      <c r="B1671" s="10" t="s">
        <v>60</v>
      </c>
      <c r="C1671" s="10" t="s">
        <v>9086</v>
      </c>
      <c r="D1671" s="10" t="s">
        <v>9087</v>
      </c>
      <c r="E1671" s="11">
        <v>6143077796</v>
      </c>
      <c r="F1671" s="6">
        <v>1116174005530</v>
      </c>
      <c r="G1671" s="10" t="s">
        <v>9088</v>
      </c>
      <c r="H1671" s="10" t="s">
        <v>9088</v>
      </c>
      <c r="I1671" s="10" t="s">
        <v>9089</v>
      </c>
      <c r="J1671" s="10" t="s">
        <v>9090</v>
      </c>
    </row>
    <row r="1672" spans="1:10" ht="48.75">
      <c r="A1672" s="6" t="s">
        <v>18743</v>
      </c>
      <c r="B1672" s="10" t="s">
        <v>60</v>
      </c>
      <c r="C1672" s="10" t="s">
        <v>9091</v>
      </c>
      <c r="D1672" s="10" t="s">
        <v>9092</v>
      </c>
      <c r="E1672" s="11">
        <v>6163127340</v>
      </c>
      <c r="F1672" s="6">
        <v>1136195000260</v>
      </c>
      <c r="G1672" s="10" t="s">
        <v>9093</v>
      </c>
      <c r="H1672" s="10" t="s">
        <v>9093</v>
      </c>
      <c r="I1672" s="10" t="s">
        <v>9094</v>
      </c>
      <c r="J1672" s="10" t="s">
        <v>9095</v>
      </c>
    </row>
    <row r="1673" spans="1:10" ht="48.75">
      <c r="A1673" s="6" t="s">
        <v>18744</v>
      </c>
      <c r="B1673" s="10" t="s">
        <v>60</v>
      </c>
      <c r="C1673" s="10" t="s">
        <v>9096</v>
      </c>
      <c r="D1673" s="10" t="s">
        <v>9097</v>
      </c>
      <c r="E1673" s="11">
        <v>6150077719</v>
      </c>
      <c r="F1673" s="6">
        <v>1146183002734</v>
      </c>
      <c r="G1673" s="10" t="s">
        <v>9098</v>
      </c>
      <c r="H1673" s="10" t="s">
        <v>9098</v>
      </c>
      <c r="I1673" s="10" t="s">
        <v>9099</v>
      </c>
      <c r="J1673" s="10"/>
    </row>
    <row r="1674" spans="1:10" ht="48.75">
      <c r="A1674" s="6" t="s">
        <v>18745</v>
      </c>
      <c r="B1674" s="10" t="s">
        <v>60</v>
      </c>
      <c r="C1674" s="10" t="s">
        <v>9100</v>
      </c>
      <c r="D1674" s="10" t="s">
        <v>9101</v>
      </c>
      <c r="E1674" s="11">
        <v>6165207135</v>
      </c>
      <c r="F1674" s="6">
        <v>1176196018426</v>
      </c>
      <c r="G1674" s="10" t="s">
        <v>9102</v>
      </c>
      <c r="H1674" s="10" t="s">
        <v>9102</v>
      </c>
      <c r="I1674" s="10" t="s">
        <v>9103</v>
      </c>
      <c r="J1674" s="10" t="s">
        <v>9104</v>
      </c>
    </row>
    <row r="1675" spans="1:10" ht="48.75">
      <c r="A1675" s="6" t="s">
        <v>18746</v>
      </c>
      <c r="B1675" s="10" t="s">
        <v>60</v>
      </c>
      <c r="C1675" s="10" t="s">
        <v>9105</v>
      </c>
      <c r="D1675" s="10" t="s">
        <v>9106</v>
      </c>
      <c r="E1675" s="11">
        <v>6167094818</v>
      </c>
      <c r="F1675" s="6">
        <v>1076167005551</v>
      </c>
      <c r="G1675" s="10" t="s">
        <v>9107</v>
      </c>
      <c r="H1675" s="10" t="s">
        <v>9108</v>
      </c>
      <c r="I1675" s="10" t="s">
        <v>9109</v>
      </c>
      <c r="J1675" s="10" t="s">
        <v>9110</v>
      </c>
    </row>
    <row r="1676" spans="1:10" ht="48.75">
      <c r="A1676" s="6" t="s">
        <v>18747</v>
      </c>
      <c r="B1676" s="10" t="s">
        <v>60</v>
      </c>
      <c r="C1676" s="10" t="s">
        <v>9111</v>
      </c>
      <c r="D1676" s="10" t="s">
        <v>9112</v>
      </c>
      <c r="E1676" s="11">
        <v>6140028462</v>
      </c>
      <c r="F1676" s="6">
        <v>1096140000219</v>
      </c>
      <c r="G1676" s="10" t="s">
        <v>9113</v>
      </c>
      <c r="H1676" s="10" t="s">
        <v>9113</v>
      </c>
      <c r="I1676" s="10" t="s">
        <v>9114</v>
      </c>
      <c r="J1676" s="10" t="s">
        <v>9115</v>
      </c>
    </row>
    <row r="1677" spans="1:10" ht="48.75">
      <c r="A1677" s="6" t="s">
        <v>18748</v>
      </c>
      <c r="B1677" s="10" t="s">
        <v>60</v>
      </c>
      <c r="C1677" s="10" t="s">
        <v>9116</v>
      </c>
      <c r="D1677" s="10" t="s">
        <v>9117</v>
      </c>
      <c r="E1677" s="11">
        <v>6143073304</v>
      </c>
      <c r="F1677" s="6">
        <v>1096174002473</v>
      </c>
      <c r="G1677" s="10" t="s">
        <v>9118</v>
      </c>
      <c r="H1677" s="10" t="s">
        <v>9118</v>
      </c>
      <c r="I1677" s="10" t="s">
        <v>9119</v>
      </c>
      <c r="J1677" s="10" t="s">
        <v>9120</v>
      </c>
    </row>
    <row r="1678" spans="1:10" ht="39">
      <c r="A1678" s="6" t="s">
        <v>18749</v>
      </c>
      <c r="B1678" s="10" t="s">
        <v>60</v>
      </c>
      <c r="C1678" s="10" t="s">
        <v>9121</v>
      </c>
      <c r="D1678" s="10" t="s">
        <v>9122</v>
      </c>
      <c r="E1678" s="11">
        <v>6154125890</v>
      </c>
      <c r="F1678" s="6">
        <v>1126154008749</v>
      </c>
      <c r="G1678" s="10" t="s">
        <v>9123</v>
      </c>
      <c r="H1678" s="10" t="s">
        <v>9123</v>
      </c>
      <c r="I1678" s="10" t="s">
        <v>9124</v>
      </c>
      <c r="J1678" s="10" t="s">
        <v>9125</v>
      </c>
    </row>
    <row r="1679" spans="1:10" ht="39">
      <c r="A1679" s="6" t="s">
        <v>18750</v>
      </c>
      <c r="B1679" s="10" t="s">
        <v>60</v>
      </c>
      <c r="C1679" s="10" t="s">
        <v>9126</v>
      </c>
      <c r="D1679" s="10" t="s">
        <v>9127</v>
      </c>
      <c r="E1679" s="11">
        <v>6166074054</v>
      </c>
      <c r="F1679" s="6">
        <v>1106193002332</v>
      </c>
      <c r="G1679" s="10" t="s">
        <v>9128</v>
      </c>
      <c r="H1679" s="10" t="s">
        <v>9128</v>
      </c>
      <c r="I1679" s="10" t="s">
        <v>9129</v>
      </c>
      <c r="J1679" s="10" t="s">
        <v>9130</v>
      </c>
    </row>
    <row r="1680" spans="1:10" ht="48.75">
      <c r="A1680" s="6" t="s">
        <v>18751</v>
      </c>
      <c r="B1680" s="10" t="s">
        <v>60</v>
      </c>
      <c r="C1680" s="10" t="s">
        <v>9131</v>
      </c>
      <c r="D1680" s="10" t="s">
        <v>9132</v>
      </c>
      <c r="E1680" s="11">
        <v>6143089375</v>
      </c>
      <c r="F1680" s="6">
        <v>1176196011441</v>
      </c>
      <c r="G1680" s="10" t="s">
        <v>9133</v>
      </c>
      <c r="H1680" s="10" t="s">
        <v>9133</v>
      </c>
      <c r="I1680" s="10" t="s">
        <v>9134</v>
      </c>
      <c r="J1680" s="10" t="s">
        <v>9135</v>
      </c>
    </row>
    <row r="1681" spans="1:10" ht="48.75">
      <c r="A1681" s="6" t="s">
        <v>18752</v>
      </c>
      <c r="B1681" s="10" t="s">
        <v>60</v>
      </c>
      <c r="C1681" s="10" t="s">
        <v>9136</v>
      </c>
      <c r="D1681" s="10" t="s">
        <v>9137</v>
      </c>
      <c r="E1681" s="11">
        <v>6101004820</v>
      </c>
      <c r="F1681" s="6">
        <v>1206100024382</v>
      </c>
      <c r="G1681" s="10" t="s">
        <v>9138</v>
      </c>
      <c r="H1681" s="10" t="s">
        <v>9138</v>
      </c>
      <c r="I1681" s="10" t="s">
        <v>9139</v>
      </c>
      <c r="J1681" s="10" t="s">
        <v>9140</v>
      </c>
    </row>
    <row r="1682" spans="1:10" ht="48.75">
      <c r="A1682" s="6" t="s">
        <v>18753</v>
      </c>
      <c r="B1682" s="10" t="s">
        <v>60</v>
      </c>
      <c r="C1682" s="10" t="s">
        <v>9141</v>
      </c>
      <c r="D1682" s="10" t="s">
        <v>9142</v>
      </c>
      <c r="E1682" s="11">
        <v>6154559745</v>
      </c>
      <c r="F1682" s="6">
        <v>1096154001239</v>
      </c>
      <c r="G1682" s="10" t="s">
        <v>9143</v>
      </c>
      <c r="H1682" s="10" t="s">
        <v>9144</v>
      </c>
      <c r="I1682" s="10" t="s">
        <v>9145</v>
      </c>
      <c r="J1682" s="10" t="s">
        <v>9146</v>
      </c>
    </row>
    <row r="1683" spans="1:10" ht="39">
      <c r="A1683" s="6" t="s">
        <v>18754</v>
      </c>
      <c r="B1683" s="10" t="s">
        <v>60</v>
      </c>
      <c r="C1683" s="10" t="s">
        <v>9147</v>
      </c>
      <c r="D1683" s="10" t="s">
        <v>9148</v>
      </c>
      <c r="E1683" s="11">
        <v>6194001555</v>
      </c>
      <c r="F1683" s="6">
        <v>1166100051941</v>
      </c>
      <c r="G1683" s="10" t="s">
        <v>9149</v>
      </c>
      <c r="H1683" s="10" t="s">
        <v>9149</v>
      </c>
      <c r="I1683" s="10" t="s">
        <v>9150</v>
      </c>
      <c r="J1683" s="10"/>
    </row>
    <row r="1684" spans="1:10" ht="48.75">
      <c r="A1684" s="6" t="s">
        <v>18755</v>
      </c>
      <c r="B1684" s="10" t="s">
        <v>60</v>
      </c>
      <c r="C1684" s="10" t="s">
        <v>9151</v>
      </c>
      <c r="D1684" s="10" t="s">
        <v>9152</v>
      </c>
      <c r="E1684" s="11">
        <v>6163013328</v>
      </c>
      <c r="F1684" s="6">
        <v>1026100026952</v>
      </c>
      <c r="G1684" s="10" t="s">
        <v>9153</v>
      </c>
      <c r="H1684" s="10" t="s">
        <v>9153</v>
      </c>
      <c r="I1684" s="10" t="s">
        <v>9154</v>
      </c>
      <c r="J1684" s="10"/>
    </row>
    <row r="1685" spans="1:10" s="4" customFormat="1" ht="39">
      <c r="A1685" s="6" t="s">
        <v>18756</v>
      </c>
      <c r="B1685" s="10" t="s">
        <v>15110</v>
      </c>
      <c r="C1685" s="10" t="s">
        <v>15111</v>
      </c>
      <c r="D1685" s="10" t="s">
        <v>15112</v>
      </c>
      <c r="E1685" s="10">
        <v>6234160850</v>
      </c>
      <c r="F1685" s="6">
        <v>1166234070133</v>
      </c>
      <c r="G1685" s="10" t="s">
        <v>15126</v>
      </c>
      <c r="H1685" s="10" t="s">
        <v>15126</v>
      </c>
      <c r="I1685" s="10" t="s">
        <v>15138</v>
      </c>
      <c r="J1685" s="68" t="s">
        <v>15133</v>
      </c>
    </row>
    <row r="1686" spans="1:10" s="4" customFormat="1" ht="39">
      <c r="A1686" s="6" t="s">
        <v>18757</v>
      </c>
      <c r="B1686" s="10" t="s">
        <v>15110</v>
      </c>
      <c r="C1686" s="10" t="s">
        <v>15113</v>
      </c>
      <c r="D1686" s="10" t="s">
        <v>15114</v>
      </c>
      <c r="E1686" s="10">
        <v>6234145669</v>
      </c>
      <c r="F1686" s="6">
        <v>1156234009546</v>
      </c>
      <c r="G1686" s="10" t="s">
        <v>15127</v>
      </c>
      <c r="H1686" s="10" t="s">
        <v>15127</v>
      </c>
      <c r="I1686" s="10" t="s">
        <v>15139</v>
      </c>
      <c r="J1686" s="68" t="s">
        <v>15134</v>
      </c>
    </row>
    <row r="1687" spans="1:10" s="4" customFormat="1" ht="29.25">
      <c r="A1687" s="6" t="s">
        <v>18758</v>
      </c>
      <c r="B1687" s="10" t="s">
        <v>15110</v>
      </c>
      <c r="C1687" s="10" t="s">
        <v>15115</v>
      </c>
      <c r="D1687" s="10" t="s">
        <v>15116</v>
      </c>
      <c r="E1687" s="10">
        <v>6234182420</v>
      </c>
      <c r="F1687" s="6">
        <v>1196234003657</v>
      </c>
      <c r="G1687" s="10" t="s">
        <v>15128</v>
      </c>
      <c r="H1687" s="10" t="s">
        <v>15128</v>
      </c>
      <c r="I1687" s="10" t="s">
        <v>15140</v>
      </c>
      <c r="J1687" s="68" t="s">
        <v>15135</v>
      </c>
    </row>
    <row r="1688" spans="1:10" s="4" customFormat="1" ht="29.25">
      <c r="A1688" s="6" t="s">
        <v>18759</v>
      </c>
      <c r="B1688" s="10" t="s">
        <v>15110</v>
      </c>
      <c r="C1688" s="10" t="s">
        <v>15117</v>
      </c>
      <c r="D1688" s="10" t="s">
        <v>15118</v>
      </c>
      <c r="E1688" s="10">
        <v>6229064439</v>
      </c>
      <c r="F1688" s="6">
        <v>1086229004069</v>
      </c>
      <c r="G1688" s="10" t="s">
        <v>15129</v>
      </c>
      <c r="H1688" s="10" t="s">
        <v>15129</v>
      </c>
      <c r="I1688" s="10" t="s">
        <v>15141</v>
      </c>
      <c r="J1688" s="68" t="s">
        <v>15136</v>
      </c>
    </row>
    <row r="1689" spans="1:10" s="4" customFormat="1" ht="48.75">
      <c r="A1689" s="6" t="s">
        <v>18760</v>
      </c>
      <c r="B1689" s="10" t="s">
        <v>15110</v>
      </c>
      <c r="C1689" s="10" t="s">
        <v>15119</v>
      </c>
      <c r="D1689" s="10" t="s">
        <v>15120</v>
      </c>
      <c r="E1689" s="10">
        <v>6234186136</v>
      </c>
      <c r="F1689" s="6">
        <v>1196234012480</v>
      </c>
      <c r="G1689" s="10" t="s">
        <v>15130</v>
      </c>
      <c r="H1689" s="10" t="s">
        <v>15130</v>
      </c>
      <c r="I1689" s="10" t="s">
        <v>15142</v>
      </c>
      <c r="J1689" s="10"/>
    </row>
    <row r="1690" spans="1:10" s="4" customFormat="1" ht="39">
      <c r="A1690" s="6" t="s">
        <v>18761</v>
      </c>
      <c r="B1690" s="10" t="s">
        <v>15110</v>
      </c>
      <c r="C1690" s="10" t="s">
        <v>15121</v>
      </c>
      <c r="D1690" s="10" t="s">
        <v>15122</v>
      </c>
      <c r="E1690" s="10">
        <v>6230090338</v>
      </c>
      <c r="F1690" s="6">
        <v>1156234008424</v>
      </c>
      <c r="G1690" s="10" t="s">
        <v>15131</v>
      </c>
      <c r="H1690" s="10" t="s">
        <v>15131</v>
      </c>
      <c r="I1690" s="10" t="s">
        <v>15143</v>
      </c>
      <c r="J1690" s="68"/>
    </row>
    <row r="1691" spans="1:10" s="4" customFormat="1" ht="39">
      <c r="A1691" s="6" t="s">
        <v>18762</v>
      </c>
      <c r="B1691" s="10" t="s">
        <v>15110</v>
      </c>
      <c r="C1691" s="10" t="s">
        <v>15123</v>
      </c>
      <c r="D1691" s="10" t="s">
        <v>15124</v>
      </c>
      <c r="E1691" s="6" t="s">
        <v>15125</v>
      </c>
      <c r="F1691" s="6">
        <v>1076230002166</v>
      </c>
      <c r="G1691" s="10" t="s">
        <v>15145</v>
      </c>
      <c r="H1691" s="10" t="s">
        <v>15132</v>
      </c>
      <c r="I1691" s="10" t="s">
        <v>15144</v>
      </c>
      <c r="J1691" s="68" t="s">
        <v>15137</v>
      </c>
    </row>
    <row r="1692" spans="1:10" ht="58.5">
      <c r="A1692" s="6" t="s">
        <v>18763</v>
      </c>
      <c r="B1692" s="6" t="s">
        <v>61</v>
      </c>
      <c r="C1692" s="6" t="s">
        <v>9155</v>
      </c>
      <c r="D1692" s="6" t="s">
        <v>9156</v>
      </c>
      <c r="E1692" s="6" t="s">
        <v>9157</v>
      </c>
      <c r="F1692" s="6" t="s">
        <v>9158</v>
      </c>
      <c r="G1692" s="6" t="s">
        <v>9159</v>
      </c>
      <c r="H1692" s="6" t="s">
        <v>9159</v>
      </c>
      <c r="I1692" s="6" t="s">
        <v>9160</v>
      </c>
      <c r="J1692" s="13" t="s">
        <v>9161</v>
      </c>
    </row>
    <row r="1693" spans="1:10" ht="48.75">
      <c r="A1693" s="6" t="s">
        <v>18764</v>
      </c>
      <c r="B1693" s="6" t="s">
        <v>61</v>
      </c>
      <c r="C1693" s="12" t="s">
        <v>9162</v>
      </c>
      <c r="D1693" s="12" t="s">
        <v>9162</v>
      </c>
      <c r="E1693" s="6" t="s">
        <v>9163</v>
      </c>
      <c r="F1693" s="6" t="s">
        <v>9164</v>
      </c>
      <c r="G1693" s="6" t="s">
        <v>9165</v>
      </c>
      <c r="H1693" s="6" t="s">
        <v>9166</v>
      </c>
      <c r="I1693" s="6" t="s">
        <v>9167</v>
      </c>
      <c r="J1693" s="7"/>
    </row>
    <row r="1694" spans="1:10" ht="48.75">
      <c r="A1694" s="6" t="s">
        <v>18765</v>
      </c>
      <c r="B1694" s="6" t="s">
        <v>61</v>
      </c>
      <c r="C1694" s="6" t="s">
        <v>9168</v>
      </c>
      <c r="D1694" s="6" t="s">
        <v>9169</v>
      </c>
      <c r="E1694" s="6" t="s">
        <v>9170</v>
      </c>
      <c r="F1694" s="6" t="s">
        <v>9171</v>
      </c>
      <c r="G1694" s="6" t="s">
        <v>9172</v>
      </c>
      <c r="H1694" s="6" t="s">
        <v>9172</v>
      </c>
      <c r="I1694" s="6" t="s">
        <v>9173</v>
      </c>
      <c r="J1694" s="7" t="s">
        <v>9174</v>
      </c>
    </row>
    <row r="1695" spans="1:10" ht="39">
      <c r="A1695" s="6" t="s">
        <v>18766</v>
      </c>
      <c r="B1695" s="6" t="s">
        <v>61</v>
      </c>
      <c r="C1695" s="6" t="s">
        <v>9175</v>
      </c>
      <c r="D1695" s="6" t="s">
        <v>9176</v>
      </c>
      <c r="E1695" s="6" t="s">
        <v>9177</v>
      </c>
      <c r="F1695" s="6" t="s">
        <v>9178</v>
      </c>
      <c r="G1695" s="6" t="s">
        <v>9179</v>
      </c>
      <c r="H1695" s="6" t="s">
        <v>9179</v>
      </c>
      <c r="I1695" s="6" t="s">
        <v>9180</v>
      </c>
      <c r="J1695" s="6"/>
    </row>
    <row r="1696" spans="1:10" ht="39">
      <c r="A1696" s="6" t="s">
        <v>18767</v>
      </c>
      <c r="B1696" s="6" t="s">
        <v>61</v>
      </c>
      <c r="C1696" s="6" t="s">
        <v>9181</v>
      </c>
      <c r="D1696" s="6" t="s">
        <v>9182</v>
      </c>
      <c r="E1696" s="6" t="s">
        <v>9183</v>
      </c>
      <c r="F1696" s="6" t="s">
        <v>9184</v>
      </c>
      <c r="G1696" s="6" t="s">
        <v>9185</v>
      </c>
      <c r="H1696" s="6" t="s">
        <v>9185</v>
      </c>
      <c r="I1696" s="6" t="s">
        <v>9186</v>
      </c>
      <c r="J1696" s="13" t="s">
        <v>9187</v>
      </c>
    </row>
    <row r="1697" spans="1:10" ht="39">
      <c r="A1697" s="6" t="s">
        <v>18768</v>
      </c>
      <c r="B1697" s="6" t="s">
        <v>61</v>
      </c>
      <c r="C1697" s="6" t="s">
        <v>9188</v>
      </c>
      <c r="D1697" s="6" t="s">
        <v>9189</v>
      </c>
      <c r="E1697" s="6" t="s">
        <v>9190</v>
      </c>
      <c r="F1697" s="6" t="s">
        <v>9191</v>
      </c>
      <c r="G1697" s="6" t="s">
        <v>9192</v>
      </c>
      <c r="H1697" s="6" t="s">
        <v>9192</v>
      </c>
      <c r="I1697" s="6" t="s">
        <v>9193</v>
      </c>
      <c r="J1697" s="6" t="s">
        <v>9194</v>
      </c>
    </row>
    <row r="1698" spans="1:10" ht="58.5">
      <c r="A1698" s="6" t="s">
        <v>18769</v>
      </c>
      <c r="B1698" s="6" t="s">
        <v>61</v>
      </c>
      <c r="C1698" s="6" t="s">
        <v>9195</v>
      </c>
      <c r="D1698" s="6" t="s">
        <v>9196</v>
      </c>
      <c r="E1698" s="6" t="s">
        <v>9197</v>
      </c>
      <c r="F1698" s="6" t="s">
        <v>9198</v>
      </c>
      <c r="G1698" s="6" t="s">
        <v>9199</v>
      </c>
      <c r="H1698" s="6" t="s">
        <v>9199</v>
      </c>
      <c r="I1698" s="6" t="s">
        <v>9200</v>
      </c>
      <c r="J1698" s="7"/>
    </row>
    <row r="1699" spans="1:10" ht="58.5">
      <c r="A1699" s="6" t="s">
        <v>18770</v>
      </c>
      <c r="B1699" s="6" t="s">
        <v>61</v>
      </c>
      <c r="C1699" s="6" t="s">
        <v>9201</v>
      </c>
      <c r="D1699" s="6" t="s">
        <v>9202</v>
      </c>
      <c r="E1699" s="6" t="s">
        <v>9203</v>
      </c>
      <c r="F1699" s="6" t="s">
        <v>9204</v>
      </c>
      <c r="G1699" s="6" t="s">
        <v>9205</v>
      </c>
      <c r="H1699" s="6" t="s">
        <v>9206</v>
      </c>
      <c r="I1699" s="6" t="s">
        <v>9207</v>
      </c>
      <c r="J1699" s="7"/>
    </row>
    <row r="1700" spans="1:10" ht="39">
      <c r="A1700" s="6" t="s">
        <v>18771</v>
      </c>
      <c r="B1700" s="6" t="s">
        <v>61</v>
      </c>
      <c r="C1700" s="6" t="s">
        <v>9208</v>
      </c>
      <c r="D1700" s="6" t="s">
        <v>9209</v>
      </c>
      <c r="E1700" s="6" t="s">
        <v>9210</v>
      </c>
      <c r="F1700" s="6" t="s">
        <v>9211</v>
      </c>
      <c r="G1700" s="6" t="s">
        <v>9212</v>
      </c>
      <c r="H1700" s="6" t="s">
        <v>9212</v>
      </c>
      <c r="I1700" s="6" t="s">
        <v>9213</v>
      </c>
      <c r="J1700" s="7"/>
    </row>
    <row r="1701" spans="1:10" ht="48.75">
      <c r="A1701" s="6" t="s">
        <v>18772</v>
      </c>
      <c r="B1701" s="6" t="s">
        <v>61</v>
      </c>
      <c r="C1701" s="6" t="s">
        <v>9214</v>
      </c>
      <c r="D1701" s="6" t="s">
        <v>9215</v>
      </c>
      <c r="E1701" s="6" t="s">
        <v>9216</v>
      </c>
      <c r="F1701" s="6" t="s">
        <v>9217</v>
      </c>
      <c r="G1701" s="6" t="s">
        <v>9218</v>
      </c>
      <c r="H1701" s="6" t="s">
        <v>9218</v>
      </c>
      <c r="I1701" s="6" t="s">
        <v>9219</v>
      </c>
      <c r="J1701" s="6" t="s">
        <v>9220</v>
      </c>
    </row>
    <row r="1702" spans="1:10" ht="39">
      <c r="A1702" s="6" t="s">
        <v>18773</v>
      </c>
      <c r="B1702" s="6" t="s">
        <v>61</v>
      </c>
      <c r="C1702" s="6" t="s">
        <v>9221</v>
      </c>
      <c r="D1702" s="6" t="s">
        <v>9222</v>
      </c>
      <c r="E1702" s="6" t="s">
        <v>9223</v>
      </c>
      <c r="F1702" s="6" t="s">
        <v>9224</v>
      </c>
      <c r="G1702" s="6" t="s">
        <v>9225</v>
      </c>
      <c r="H1702" s="6" t="s">
        <v>9225</v>
      </c>
      <c r="I1702" s="6" t="s">
        <v>9226</v>
      </c>
      <c r="J1702" s="13" t="s">
        <v>9227</v>
      </c>
    </row>
    <row r="1703" spans="1:10" ht="39">
      <c r="A1703" s="6" t="s">
        <v>18774</v>
      </c>
      <c r="B1703" s="6" t="s">
        <v>61</v>
      </c>
      <c r="C1703" s="6" t="s">
        <v>9228</v>
      </c>
      <c r="D1703" s="6" t="s">
        <v>9229</v>
      </c>
      <c r="E1703" s="6" t="s">
        <v>9230</v>
      </c>
      <c r="F1703" s="6" t="s">
        <v>9231</v>
      </c>
      <c r="G1703" s="6" t="s">
        <v>9232</v>
      </c>
      <c r="H1703" s="6" t="s">
        <v>9232</v>
      </c>
      <c r="I1703" s="6" t="s">
        <v>9233</v>
      </c>
      <c r="J1703" s="7" t="s">
        <v>15244</v>
      </c>
    </row>
    <row r="1704" spans="1:10" ht="39">
      <c r="A1704" s="6" t="s">
        <v>18775</v>
      </c>
      <c r="B1704" s="6" t="s">
        <v>61</v>
      </c>
      <c r="C1704" s="6" t="s">
        <v>9234</v>
      </c>
      <c r="D1704" s="6" t="s">
        <v>9235</v>
      </c>
      <c r="E1704" s="6" t="s">
        <v>9236</v>
      </c>
      <c r="F1704" s="6" t="s">
        <v>9237</v>
      </c>
      <c r="G1704" s="6" t="s">
        <v>9238</v>
      </c>
      <c r="H1704" s="6" t="s">
        <v>9238</v>
      </c>
      <c r="I1704" s="6" t="s">
        <v>9239</v>
      </c>
      <c r="J1704" s="6"/>
    </row>
    <row r="1705" spans="1:10" ht="39">
      <c r="A1705" s="6" t="s">
        <v>18776</v>
      </c>
      <c r="B1705" s="6" t="s">
        <v>61</v>
      </c>
      <c r="C1705" s="6" t="s">
        <v>9242</v>
      </c>
      <c r="D1705" s="6" t="s">
        <v>9243</v>
      </c>
      <c r="E1705" s="12" t="s">
        <v>9244</v>
      </c>
      <c r="F1705" s="12" t="s">
        <v>9245</v>
      </c>
      <c r="G1705" s="6" t="s">
        <v>9246</v>
      </c>
      <c r="H1705" s="6" t="s">
        <v>9246</v>
      </c>
      <c r="I1705" s="6" t="s">
        <v>9247</v>
      </c>
      <c r="J1705" s="13" t="s">
        <v>9248</v>
      </c>
    </row>
    <row r="1706" spans="1:10" ht="39">
      <c r="A1706" s="6" t="s">
        <v>18777</v>
      </c>
      <c r="B1706" s="12" t="s">
        <v>61</v>
      </c>
      <c r="C1706" s="12" t="s">
        <v>9249</v>
      </c>
      <c r="D1706" s="12" t="s">
        <v>9250</v>
      </c>
      <c r="E1706" s="12" t="s">
        <v>9251</v>
      </c>
      <c r="F1706" s="12" t="s">
        <v>9252</v>
      </c>
      <c r="G1706" s="6" t="s">
        <v>9253</v>
      </c>
      <c r="H1706" s="6" t="s">
        <v>9253</v>
      </c>
      <c r="I1706" s="6" t="s">
        <v>9254</v>
      </c>
      <c r="J1706" s="13" t="s">
        <v>9255</v>
      </c>
    </row>
    <row r="1707" spans="1:10" ht="39">
      <c r="A1707" s="6" t="s">
        <v>18778</v>
      </c>
      <c r="B1707" s="6" t="s">
        <v>61</v>
      </c>
      <c r="C1707" s="6" t="s">
        <v>9256</v>
      </c>
      <c r="D1707" s="6" t="s">
        <v>9257</v>
      </c>
      <c r="E1707" s="6" t="s">
        <v>9258</v>
      </c>
      <c r="F1707" s="6" t="s">
        <v>9259</v>
      </c>
      <c r="G1707" s="6" t="s">
        <v>9260</v>
      </c>
      <c r="H1707" s="6" t="s">
        <v>9260</v>
      </c>
      <c r="I1707" s="6" t="s">
        <v>9261</v>
      </c>
      <c r="J1707" s="7" t="s">
        <v>9262</v>
      </c>
    </row>
    <row r="1708" spans="1:10" ht="39">
      <c r="A1708" s="6" t="s">
        <v>18779</v>
      </c>
      <c r="B1708" s="6" t="s">
        <v>61</v>
      </c>
      <c r="C1708" s="6" t="s">
        <v>9263</v>
      </c>
      <c r="D1708" s="6" t="s">
        <v>9264</v>
      </c>
      <c r="E1708" s="6" t="s">
        <v>9265</v>
      </c>
      <c r="F1708" s="6" t="s">
        <v>9266</v>
      </c>
      <c r="G1708" s="6" t="s">
        <v>9267</v>
      </c>
      <c r="H1708" s="6" t="s">
        <v>9267</v>
      </c>
      <c r="I1708" s="6" t="s">
        <v>9268</v>
      </c>
      <c r="J1708" s="7"/>
    </row>
    <row r="1709" spans="1:10" ht="39">
      <c r="A1709" s="6" t="s">
        <v>18780</v>
      </c>
      <c r="B1709" s="6" t="s">
        <v>61</v>
      </c>
      <c r="C1709" s="6" t="s">
        <v>9269</v>
      </c>
      <c r="D1709" s="6" t="s">
        <v>9270</v>
      </c>
      <c r="E1709" s="6" t="s">
        <v>9271</v>
      </c>
      <c r="F1709" s="6" t="s">
        <v>9272</v>
      </c>
      <c r="G1709" s="6" t="s">
        <v>9273</v>
      </c>
      <c r="H1709" s="6" t="s">
        <v>9273</v>
      </c>
      <c r="I1709" s="6"/>
      <c r="J1709" s="7"/>
    </row>
    <row r="1710" spans="1:10" ht="39">
      <c r="A1710" s="6" t="s">
        <v>18781</v>
      </c>
      <c r="B1710" s="6" t="s">
        <v>61</v>
      </c>
      <c r="C1710" s="6" t="s">
        <v>9274</v>
      </c>
      <c r="D1710" s="6" t="s">
        <v>9275</v>
      </c>
      <c r="E1710" s="6" t="s">
        <v>9276</v>
      </c>
      <c r="F1710" s="6" t="s">
        <v>9277</v>
      </c>
      <c r="G1710" s="6" t="s">
        <v>9278</v>
      </c>
      <c r="H1710" s="6" t="s">
        <v>9278</v>
      </c>
      <c r="I1710" s="6" t="s">
        <v>9279</v>
      </c>
      <c r="J1710" s="7" t="s">
        <v>9280</v>
      </c>
    </row>
    <row r="1711" spans="1:10" ht="39">
      <c r="A1711" s="6" t="s">
        <v>18782</v>
      </c>
      <c r="B1711" s="6" t="s">
        <v>61</v>
      </c>
      <c r="C1711" s="6" t="s">
        <v>9281</v>
      </c>
      <c r="D1711" s="6" t="s">
        <v>9282</v>
      </c>
      <c r="E1711" s="6" t="s">
        <v>9283</v>
      </c>
      <c r="F1711" s="6" t="s">
        <v>9284</v>
      </c>
      <c r="G1711" s="6" t="s">
        <v>9285</v>
      </c>
      <c r="H1711" s="6" t="s">
        <v>9285</v>
      </c>
      <c r="I1711" s="6" t="s">
        <v>9286</v>
      </c>
      <c r="J1711" s="7" t="s">
        <v>9287</v>
      </c>
    </row>
    <row r="1712" spans="1:10" ht="39">
      <c r="A1712" s="6" t="s">
        <v>18783</v>
      </c>
      <c r="B1712" s="6" t="s">
        <v>61</v>
      </c>
      <c r="C1712" s="6" t="s">
        <v>9288</v>
      </c>
      <c r="D1712" s="6" t="s">
        <v>9289</v>
      </c>
      <c r="E1712" s="6" t="s">
        <v>9290</v>
      </c>
      <c r="F1712" s="6" t="s">
        <v>9291</v>
      </c>
      <c r="G1712" s="6" t="s">
        <v>9292</v>
      </c>
      <c r="H1712" s="6" t="s">
        <v>9292</v>
      </c>
      <c r="I1712" s="6" t="s">
        <v>9293</v>
      </c>
      <c r="J1712" s="7" t="s">
        <v>9294</v>
      </c>
    </row>
    <row r="1713" spans="1:10" ht="39">
      <c r="A1713" s="6" t="s">
        <v>18784</v>
      </c>
      <c r="B1713" s="6" t="s">
        <v>61</v>
      </c>
      <c r="C1713" s="6" t="s">
        <v>9295</v>
      </c>
      <c r="D1713" s="6" t="s">
        <v>7395</v>
      </c>
      <c r="E1713" s="6" t="s">
        <v>9296</v>
      </c>
      <c r="F1713" s="6" t="s">
        <v>9297</v>
      </c>
      <c r="G1713" s="6" t="s">
        <v>9298</v>
      </c>
      <c r="H1713" s="6" t="s">
        <v>9298</v>
      </c>
      <c r="I1713" s="6" t="s">
        <v>9299</v>
      </c>
      <c r="J1713" s="7" t="s">
        <v>9300</v>
      </c>
    </row>
    <row r="1714" spans="1:10" ht="39">
      <c r="A1714" s="6" t="s">
        <v>18785</v>
      </c>
      <c r="B1714" s="6" t="s">
        <v>61</v>
      </c>
      <c r="C1714" s="6" t="s">
        <v>9301</v>
      </c>
      <c r="D1714" s="6" t="s">
        <v>9302</v>
      </c>
      <c r="E1714" s="6" t="s">
        <v>9303</v>
      </c>
      <c r="F1714" s="6" t="s">
        <v>9304</v>
      </c>
      <c r="G1714" s="6" t="s">
        <v>9305</v>
      </c>
      <c r="H1714" s="6" t="s">
        <v>9305</v>
      </c>
      <c r="I1714" s="6" t="s">
        <v>9306</v>
      </c>
      <c r="J1714" s="7" t="s">
        <v>9307</v>
      </c>
    </row>
    <row r="1715" spans="1:10" ht="39">
      <c r="A1715" s="6" t="s">
        <v>18786</v>
      </c>
      <c r="B1715" s="6" t="s">
        <v>61</v>
      </c>
      <c r="C1715" s="6" t="s">
        <v>9308</v>
      </c>
      <c r="D1715" s="6" t="s">
        <v>9309</v>
      </c>
      <c r="E1715" s="6" t="s">
        <v>9310</v>
      </c>
      <c r="F1715" s="6" t="s">
        <v>9311</v>
      </c>
      <c r="G1715" s="6" t="s">
        <v>9312</v>
      </c>
      <c r="H1715" s="6" t="s">
        <v>9312</v>
      </c>
      <c r="I1715" s="6" t="s">
        <v>9313</v>
      </c>
      <c r="J1715" s="7" t="s">
        <v>9314</v>
      </c>
    </row>
    <row r="1716" spans="1:10" ht="39">
      <c r="A1716" s="6" t="s">
        <v>18787</v>
      </c>
      <c r="B1716" s="6" t="s">
        <v>61</v>
      </c>
      <c r="C1716" s="6" t="s">
        <v>9315</v>
      </c>
      <c r="D1716" s="6" t="s">
        <v>9316</v>
      </c>
      <c r="E1716" s="6" t="s">
        <v>9317</v>
      </c>
      <c r="F1716" s="6" t="s">
        <v>9318</v>
      </c>
      <c r="G1716" s="6" t="s">
        <v>9319</v>
      </c>
      <c r="H1716" s="6" t="s">
        <v>9319</v>
      </c>
      <c r="I1716" s="6" t="s">
        <v>9320</v>
      </c>
      <c r="J1716" s="7" t="s">
        <v>9321</v>
      </c>
    </row>
    <row r="1717" spans="1:10" ht="48.75">
      <c r="A1717" s="6" t="s">
        <v>18788</v>
      </c>
      <c r="B1717" s="6" t="s">
        <v>61</v>
      </c>
      <c r="C1717" s="6" t="s">
        <v>9322</v>
      </c>
      <c r="D1717" s="6" t="s">
        <v>9323</v>
      </c>
      <c r="E1717" s="6" t="s">
        <v>9324</v>
      </c>
      <c r="F1717" s="6" t="s">
        <v>9325</v>
      </c>
      <c r="G1717" s="6" t="s">
        <v>9326</v>
      </c>
      <c r="H1717" s="6" t="s">
        <v>9326</v>
      </c>
      <c r="I1717" s="6" t="s">
        <v>9327</v>
      </c>
      <c r="J1717" s="7"/>
    </row>
    <row r="1718" spans="1:10" ht="39">
      <c r="A1718" s="6" t="s">
        <v>18789</v>
      </c>
      <c r="B1718" s="6" t="s">
        <v>61</v>
      </c>
      <c r="C1718" s="6" t="s">
        <v>9328</v>
      </c>
      <c r="D1718" s="6" t="s">
        <v>9329</v>
      </c>
      <c r="E1718" s="6" t="s">
        <v>9330</v>
      </c>
      <c r="F1718" s="6" t="s">
        <v>9331</v>
      </c>
      <c r="G1718" s="6" t="s">
        <v>9332</v>
      </c>
      <c r="H1718" s="6" t="s">
        <v>9332</v>
      </c>
      <c r="I1718" s="6" t="s">
        <v>9333</v>
      </c>
      <c r="J1718" s="7"/>
    </row>
    <row r="1719" spans="1:10" ht="39">
      <c r="A1719" s="6" t="s">
        <v>18790</v>
      </c>
      <c r="B1719" s="6" t="s">
        <v>61</v>
      </c>
      <c r="C1719" s="6" t="s">
        <v>9334</v>
      </c>
      <c r="D1719" s="6" t="s">
        <v>9335</v>
      </c>
      <c r="E1719" s="6" t="s">
        <v>9336</v>
      </c>
      <c r="F1719" s="6" t="s">
        <v>9337</v>
      </c>
      <c r="G1719" s="6" t="s">
        <v>9338</v>
      </c>
      <c r="H1719" s="6" t="s">
        <v>9338</v>
      </c>
      <c r="I1719" s="6" t="s">
        <v>9339</v>
      </c>
      <c r="J1719" s="7" t="s">
        <v>9340</v>
      </c>
    </row>
    <row r="1720" spans="1:10" ht="29.25">
      <c r="A1720" s="6" t="s">
        <v>18791</v>
      </c>
      <c r="B1720" s="6" t="s">
        <v>61</v>
      </c>
      <c r="C1720" s="6" t="s">
        <v>9341</v>
      </c>
      <c r="D1720" s="6" t="s">
        <v>9342</v>
      </c>
      <c r="E1720" s="6" t="s">
        <v>9343</v>
      </c>
      <c r="F1720" s="6" t="s">
        <v>9344</v>
      </c>
      <c r="G1720" s="6" t="s">
        <v>9345</v>
      </c>
      <c r="H1720" s="6" t="s">
        <v>9345</v>
      </c>
      <c r="I1720" s="6" t="s">
        <v>9346</v>
      </c>
      <c r="J1720" s="7" t="s">
        <v>9347</v>
      </c>
    </row>
    <row r="1721" spans="1:10" s="4" customFormat="1" ht="58.5">
      <c r="A1721" s="6" t="s">
        <v>18792</v>
      </c>
      <c r="B1721" s="49" t="s">
        <v>61</v>
      </c>
      <c r="C1721" s="6" t="s">
        <v>16786</v>
      </c>
      <c r="D1721" s="6" t="s">
        <v>16787</v>
      </c>
      <c r="E1721" s="6" t="s">
        <v>16788</v>
      </c>
      <c r="F1721" s="6" t="s">
        <v>16789</v>
      </c>
      <c r="G1721" s="6" t="s">
        <v>16790</v>
      </c>
      <c r="H1721" s="6" t="s">
        <v>16791</v>
      </c>
      <c r="I1721" s="6" t="s">
        <v>16792</v>
      </c>
      <c r="J1721" s="7"/>
    </row>
    <row r="1722" spans="1:10" ht="48.75">
      <c r="A1722" s="6" t="s">
        <v>18793</v>
      </c>
      <c r="B1722" s="10" t="s">
        <v>16709</v>
      </c>
      <c r="C1722" s="10" t="s">
        <v>9348</v>
      </c>
      <c r="D1722" s="10" t="s">
        <v>9349</v>
      </c>
      <c r="E1722" s="10">
        <v>7805708871</v>
      </c>
      <c r="F1722" s="6">
        <v>1177847216414</v>
      </c>
      <c r="G1722" s="10" t="s">
        <v>9751</v>
      </c>
      <c r="H1722" s="10" t="s">
        <v>9751</v>
      </c>
      <c r="I1722" s="10" t="s">
        <v>9752</v>
      </c>
      <c r="J1722" s="10" t="s">
        <v>9753</v>
      </c>
    </row>
    <row r="1723" spans="1:10" ht="68.25">
      <c r="A1723" s="6" t="s">
        <v>18794</v>
      </c>
      <c r="B1723" s="10" t="s">
        <v>16709</v>
      </c>
      <c r="C1723" s="10" t="s">
        <v>9350</v>
      </c>
      <c r="D1723" s="10" t="s">
        <v>9351</v>
      </c>
      <c r="E1723" s="10">
        <v>7804336613</v>
      </c>
      <c r="F1723" s="6">
        <v>1069847488006</v>
      </c>
      <c r="G1723" s="10" t="s">
        <v>9754</v>
      </c>
      <c r="H1723" s="10" t="s">
        <v>9754</v>
      </c>
      <c r="I1723" s="10" t="s">
        <v>9755</v>
      </c>
      <c r="J1723" s="10" t="s">
        <v>9756</v>
      </c>
    </row>
    <row r="1724" spans="1:10" ht="68.25">
      <c r="A1724" s="6" t="s">
        <v>18795</v>
      </c>
      <c r="B1724" s="10" t="s">
        <v>16709</v>
      </c>
      <c r="C1724" s="10" t="s">
        <v>9352</v>
      </c>
      <c r="D1724" s="10" t="s">
        <v>9353</v>
      </c>
      <c r="E1724" s="10">
        <v>7811155230</v>
      </c>
      <c r="F1724" s="6">
        <v>1107800009316</v>
      </c>
      <c r="G1724" s="10" t="s">
        <v>9757</v>
      </c>
      <c r="H1724" s="10" t="s">
        <v>9754</v>
      </c>
      <c r="I1724" s="10" t="s">
        <v>9758</v>
      </c>
      <c r="J1724" s="10" t="s">
        <v>9756</v>
      </c>
    </row>
    <row r="1725" spans="1:10" ht="68.25">
      <c r="A1725" s="6" t="s">
        <v>18796</v>
      </c>
      <c r="B1725" s="10" t="s">
        <v>16709</v>
      </c>
      <c r="C1725" s="10" t="s">
        <v>9354</v>
      </c>
      <c r="D1725" s="10" t="s">
        <v>9355</v>
      </c>
      <c r="E1725" s="10">
        <v>7804290790</v>
      </c>
      <c r="F1725" s="6">
        <v>1137800002680</v>
      </c>
      <c r="G1725" s="10" t="s">
        <v>9757</v>
      </c>
      <c r="H1725" s="10" t="s">
        <v>9757</v>
      </c>
      <c r="I1725" s="10" t="s">
        <v>9755</v>
      </c>
      <c r="J1725" s="10" t="s">
        <v>9756</v>
      </c>
    </row>
    <row r="1726" spans="1:10" ht="39">
      <c r="A1726" s="6" t="s">
        <v>18797</v>
      </c>
      <c r="B1726" s="10" t="s">
        <v>16709</v>
      </c>
      <c r="C1726" s="10" t="s">
        <v>9356</v>
      </c>
      <c r="D1726" s="10" t="s">
        <v>9357</v>
      </c>
      <c r="E1726" s="10">
        <v>7810526683</v>
      </c>
      <c r="F1726" s="6">
        <v>1089847319066</v>
      </c>
      <c r="G1726" s="10" t="s">
        <v>9759</v>
      </c>
      <c r="H1726" s="10" t="s">
        <v>9759</v>
      </c>
      <c r="I1726" s="10" t="s">
        <v>9760</v>
      </c>
      <c r="J1726" s="10" t="s">
        <v>9761</v>
      </c>
    </row>
    <row r="1727" spans="1:10" ht="58.5">
      <c r="A1727" s="6" t="s">
        <v>18798</v>
      </c>
      <c r="B1727" s="10" t="s">
        <v>16709</v>
      </c>
      <c r="C1727" s="10" t="s">
        <v>9358</v>
      </c>
      <c r="D1727" s="10" t="s">
        <v>9359</v>
      </c>
      <c r="E1727" s="10">
        <v>7816631821</v>
      </c>
      <c r="F1727" s="6">
        <v>1177847050721</v>
      </c>
      <c r="G1727" s="10" t="s">
        <v>9762</v>
      </c>
      <c r="H1727" s="10" t="s">
        <v>9763</v>
      </c>
      <c r="I1727" s="10" t="s">
        <v>9764</v>
      </c>
      <c r="J1727" s="10" t="s">
        <v>9765</v>
      </c>
    </row>
    <row r="1728" spans="1:10" ht="58.5">
      <c r="A1728" s="6" t="s">
        <v>18799</v>
      </c>
      <c r="B1728" s="10" t="s">
        <v>16709</v>
      </c>
      <c r="C1728" s="10" t="s">
        <v>9360</v>
      </c>
      <c r="D1728" s="10" t="s">
        <v>9361</v>
      </c>
      <c r="E1728" s="10">
        <v>7811399741</v>
      </c>
      <c r="F1728" s="6">
        <v>1089847082269</v>
      </c>
      <c r="G1728" s="10" t="s">
        <v>9766</v>
      </c>
      <c r="H1728" s="10" t="s">
        <v>9766</v>
      </c>
      <c r="I1728" s="10" t="s">
        <v>9767</v>
      </c>
      <c r="J1728" s="10" t="s">
        <v>9768</v>
      </c>
    </row>
    <row r="1729" spans="1:10" ht="29.25">
      <c r="A1729" s="6" t="s">
        <v>18800</v>
      </c>
      <c r="B1729" s="10" t="s">
        <v>16709</v>
      </c>
      <c r="C1729" s="10" t="s">
        <v>9362</v>
      </c>
      <c r="D1729" s="10" t="s">
        <v>9363</v>
      </c>
      <c r="E1729" s="10">
        <v>7806395759</v>
      </c>
      <c r="F1729" s="6">
        <v>1089847353617</v>
      </c>
      <c r="G1729" s="10" t="s">
        <v>9769</v>
      </c>
      <c r="H1729" s="10" t="s">
        <v>9769</v>
      </c>
      <c r="I1729" s="10" t="s">
        <v>9770</v>
      </c>
      <c r="J1729" s="10" t="s">
        <v>9771</v>
      </c>
    </row>
    <row r="1730" spans="1:10" ht="39">
      <c r="A1730" s="6" t="s">
        <v>18801</v>
      </c>
      <c r="B1730" s="10" t="s">
        <v>16709</v>
      </c>
      <c r="C1730" s="10" t="s">
        <v>9364</v>
      </c>
      <c r="D1730" s="10" t="s">
        <v>9365</v>
      </c>
      <c r="E1730" s="10">
        <v>7810262261</v>
      </c>
      <c r="F1730" s="6">
        <v>1027804897053</v>
      </c>
      <c r="G1730" s="10" t="s">
        <v>9769</v>
      </c>
      <c r="H1730" s="10" t="s">
        <v>9772</v>
      </c>
      <c r="I1730" s="10" t="s">
        <v>9770</v>
      </c>
      <c r="J1730" s="10" t="s">
        <v>9771</v>
      </c>
    </row>
    <row r="1731" spans="1:10" ht="68.25">
      <c r="A1731" s="6" t="s">
        <v>18802</v>
      </c>
      <c r="B1731" s="10" t="s">
        <v>16709</v>
      </c>
      <c r="C1731" s="10" t="s">
        <v>9366</v>
      </c>
      <c r="D1731" s="10" t="s">
        <v>9367</v>
      </c>
      <c r="E1731" s="10">
        <v>7811588192</v>
      </c>
      <c r="F1731" s="6">
        <v>1147847292185</v>
      </c>
      <c r="G1731" s="10" t="s">
        <v>9773</v>
      </c>
      <c r="H1731" s="10" t="s">
        <v>9774</v>
      </c>
      <c r="I1731" s="10" t="s">
        <v>9775</v>
      </c>
      <c r="J1731" s="10" t="s">
        <v>9776</v>
      </c>
    </row>
    <row r="1732" spans="1:10" ht="48.75">
      <c r="A1732" s="6" t="s">
        <v>18803</v>
      </c>
      <c r="B1732" s="10" t="s">
        <v>16709</v>
      </c>
      <c r="C1732" s="10" t="s">
        <v>9368</v>
      </c>
      <c r="D1732" s="10" t="s">
        <v>9369</v>
      </c>
      <c r="E1732" s="10">
        <v>7807231440</v>
      </c>
      <c r="F1732" s="6">
        <v>1197847160686</v>
      </c>
      <c r="G1732" s="10" t="s">
        <v>9777</v>
      </c>
      <c r="H1732" s="10" t="s">
        <v>9777</v>
      </c>
      <c r="I1732" s="10" t="s">
        <v>9778</v>
      </c>
      <c r="J1732" s="10" t="s">
        <v>9779</v>
      </c>
    </row>
    <row r="1733" spans="1:10" ht="39">
      <c r="A1733" s="6" t="s">
        <v>18804</v>
      </c>
      <c r="B1733" s="10" t="s">
        <v>16709</v>
      </c>
      <c r="C1733" s="10" t="s">
        <v>9370</v>
      </c>
      <c r="D1733" s="10" t="s">
        <v>9371</v>
      </c>
      <c r="E1733" s="10">
        <v>7813535990</v>
      </c>
      <c r="F1733" s="6">
        <v>1127847301670</v>
      </c>
      <c r="G1733" s="10" t="s">
        <v>9780</v>
      </c>
      <c r="H1733" s="10" t="s">
        <v>9781</v>
      </c>
      <c r="I1733" s="10" t="s">
        <v>9782</v>
      </c>
      <c r="J1733" s="10" t="s">
        <v>9783</v>
      </c>
    </row>
    <row r="1734" spans="1:10" ht="39">
      <c r="A1734" s="6" t="s">
        <v>18805</v>
      </c>
      <c r="B1734" s="10" t="s">
        <v>16709</v>
      </c>
      <c r="C1734" s="10" t="s">
        <v>9372</v>
      </c>
      <c r="D1734" s="10" t="s">
        <v>9373</v>
      </c>
      <c r="E1734" s="10">
        <v>7814411235</v>
      </c>
      <c r="F1734" s="6">
        <v>1089847249898</v>
      </c>
      <c r="G1734" s="10" t="s">
        <v>9784</v>
      </c>
      <c r="H1734" s="10" t="s">
        <v>9784</v>
      </c>
      <c r="I1734" s="10" t="s">
        <v>9782</v>
      </c>
      <c r="J1734" s="10" t="s">
        <v>9783</v>
      </c>
    </row>
    <row r="1735" spans="1:10" ht="68.25">
      <c r="A1735" s="6" t="s">
        <v>18806</v>
      </c>
      <c r="B1735" s="10" t="s">
        <v>16709</v>
      </c>
      <c r="C1735" s="10" t="s">
        <v>9374</v>
      </c>
      <c r="D1735" s="10" t="s">
        <v>9375</v>
      </c>
      <c r="E1735" s="10">
        <v>7806506620</v>
      </c>
      <c r="F1735" s="6">
        <v>1137847288028</v>
      </c>
      <c r="G1735" s="10" t="s">
        <v>9785</v>
      </c>
      <c r="H1735" s="10" t="s">
        <v>9786</v>
      </c>
      <c r="I1735" s="10" t="s">
        <v>9782</v>
      </c>
      <c r="J1735" s="10" t="s">
        <v>9783</v>
      </c>
    </row>
    <row r="1736" spans="1:10" ht="58.5">
      <c r="A1736" s="6" t="s">
        <v>18807</v>
      </c>
      <c r="B1736" s="10" t="s">
        <v>16709</v>
      </c>
      <c r="C1736" s="10" t="s">
        <v>9376</v>
      </c>
      <c r="D1736" s="10" t="s">
        <v>9377</v>
      </c>
      <c r="E1736" s="10">
        <v>7816742240</v>
      </c>
      <c r="F1736" s="6">
        <v>1237800071211</v>
      </c>
      <c r="G1736" s="10" t="s">
        <v>9787</v>
      </c>
      <c r="H1736" s="10" t="s">
        <v>9787</v>
      </c>
      <c r="I1736" s="10" t="s">
        <v>9788</v>
      </c>
      <c r="J1736" s="10" t="s">
        <v>9789</v>
      </c>
    </row>
    <row r="1737" spans="1:10" ht="87.75">
      <c r="A1737" s="6" t="s">
        <v>18808</v>
      </c>
      <c r="B1737" s="10" t="s">
        <v>16709</v>
      </c>
      <c r="C1737" s="10" t="s">
        <v>9378</v>
      </c>
      <c r="D1737" s="10" t="s">
        <v>9379</v>
      </c>
      <c r="E1737" s="10">
        <v>7802885329</v>
      </c>
      <c r="F1737" s="6">
        <v>1207800145607</v>
      </c>
      <c r="G1737" s="10" t="s">
        <v>9790</v>
      </c>
      <c r="H1737" s="10" t="s">
        <v>9790</v>
      </c>
      <c r="I1737" s="10" t="s">
        <v>9791</v>
      </c>
      <c r="J1737" s="10" t="s">
        <v>9792</v>
      </c>
    </row>
    <row r="1738" spans="1:10" ht="48.75">
      <c r="A1738" s="6" t="s">
        <v>18809</v>
      </c>
      <c r="B1738" s="10" t="s">
        <v>16709</v>
      </c>
      <c r="C1738" s="10" t="s">
        <v>9380</v>
      </c>
      <c r="D1738" s="10" t="s">
        <v>9381</v>
      </c>
      <c r="E1738" s="10">
        <v>7806539471</v>
      </c>
      <c r="F1738" s="6">
        <v>1187847087350</v>
      </c>
      <c r="G1738" s="10" t="s">
        <v>9793</v>
      </c>
      <c r="H1738" s="10" t="s">
        <v>9793</v>
      </c>
      <c r="I1738" s="10" t="s">
        <v>9794</v>
      </c>
      <c r="J1738" s="10" t="s">
        <v>9795</v>
      </c>
    </row>
    <row r="1739" spans="1:10" ht="58.5">
      <c r="A1739" s="6" t="s">
        <v>18810</v>
      </c>
      <c r="B1739" s="10" t="s">
        <v>16709</v>
      </c>
      <c r="C1739" s="10" t="s">
        <v>9382</v>
      </c>
      <c r="D1739" s="10" t="s">
        <v>9383</v>
      </c>
      <c r="E1739" s="10">
        <v>7814765788</v>
      </c>
      <c r="F1739" s="6">
        <v>119784196656</v>
      </c>
      <c r="G1739" s="10" t="s">
        <v>9796</v>
      </c>
      <c r="H1739" s="10" t="s">
        <v>9797</v>
      </c>
      <c r="I1739" s="10" t="s">
        <v>9798</v>
      </c>
      <c r="J1739" s="10" t="s">
        <v>9799</v>
      </c>
    </row>
    <row r="1740" spans="1:10" ht="68.25">
      <c r="A1740" s="6" t="s">
        <v>18811</v>
      </c>
      <c r="B1740" s="10" t="s">
        <v>16709</v>
      </c>
      <c r="C1740" s="10" t="s">
        <v>9384</v>
      </c>
      <c r="D1740" s="10" t="s">
        <v>9385</v>
      </c>
      <c r="E1740" s="10">
        <v>7814532254</v>
      </c>
      <c r="F1740" s="6">
        <v>1127847172067</v>
      </c>
      <c r="G1740" s="10" t="s">
        <v>9800</v>
      </c>
      <c r="H1740" s="10" t="s">
        <v>9800</v>
      </c>
      <c r="I1740" s="10" t="s">
        <v>9801</v>
      </c>
      <c r="J1740" s="10" t="s">
        <v>9802</v>
      </c>
    </row>
    <row r="1741" spans="1:10" ht="78">
      <c r="A1741" s="6" t="s">
        <v>18812</v>
      </c>
      <c r="B1741" s="10" t="s">
        <v>16709</v>
      </c>
      <c r="C1741" s="10" t="s">
        <v>9386</v>
      </c>
      <c r="D1741" s="10" t="s">
        <v>9387</v>
      </c>
      <c r="E1741" s="10">
        <v>7801327152</v>
      </c>
      <c r="F1741" s="6">
        <v>1177800000443</v>
      </c>
      <c r="G1741" s="10" t="s">
        <v>9803</v>
      </c>
      <c r="H1741" s="10" t="s">
        <v>9804</v>
      </c>
      <c r="I1741" s="10" t="s">
        <v>9805</v>
      </c>
      <c r="J1741" s="10" t="s">
        <v>9806</v>
      </c>
    </row>
    <row r="1742" spans="1:10" ht="19.5">
      <c r="A1742" s="6" t="s">
        <v>18813</v>
      </c>
      <c r="B1742" s="10" t="s">
        <v>16709</v>
      </c>
      <c r="C1742" s="10" t="s">
        <v>9388</v>
      </c>
      <c r="D1742" s="10" t="s">
        <v>9389</v>
      </c>
      <c r="E1742" s="10">
        <v>7805340884</v>
      </c>
      <c r="F1742" s="6">
        <v>1137800007784</v>
      </c>
      <c r="G1742" s="10" t="s">
        <v>9807</v>
      </c>
      <c r="H1742" s="10" t="s">
        <v>9807</v>
      </c>
      <c r="I1742" s="10" t="s">
        <v>9808</v>
      </c>
      <c r="J1742" s="10" t="s">
        <v>9809</v>
      </c>
    </row>
    <row r="1743" spans="1:10" ht="87.75">
      <c r="A1743" s="6" t="s">
        <v>18814</v>
      </c>
      <c r="B1743" s="10" t="s">
        <v>16709</v>
      </c>
      <c r="C1743" s="10" t="s">
        <v>9390</v>
      </c>
      <c r="D1743" s="10" t="s">
        <v>9391</v>
      </c>
      <c r="E1743" s="10">
        <v>7801319031</v>
      </c>
      <c r="F1743" s="6">
        <v>1167847383186</v>
      </c>
      <c r="G1743" s="10" t="s">
        <v>9810</v>
      </c>
      <c r="H1743" s="10" t="s">
        <v>9810</v>
      </c>
      <c r="I1743" s="10" t="s">
        <v>9811</v>
      </c>
      <c r="J1743" s="10" t="s">
        <v>9812</v>
      </c>
    </row>
    <row r="1744" spans="1:10" ht="29.25">
      <c r="A1744" s="6" t="s">
        <v>18815</v>
      </c>
      <c r="B1744" s="10" t="s">
        <v>16709</v>
      </c>
      <c r="C1744" s="10" t="s">
        <v>9392</v>
      </c>
      <c r="D1744" s="10" t="s">
        <v>9393</v>
      </c>
      <c r="E1744" s="10">
        <v>4703166543</v>
      </c>
      <c r="F1744" s="6">
        <v>1194704016858</v>
      </c>
      <c r="G1744" s="10" t="s">
        <v>9813</v>
      </c>
      <c r="H1744" s="10" t="s">
        <v>9813</v>
      </c>
      <c r="I1744" s="10" t="s">
        <v>9814</v>
      </c>
      <c r="J1744" s="10" t="s">
        <v>9815</v>
      </c>
    </row>
    <row r="1745" spans="1:10" ht="48.75">
      <c r="A1745" s="6" t="s">
        <v>18816</v>
      </c>
      <c r="B1745" s="10" t="s">
        <v>16709</v>
      </c>
      <c r="C1745" s="10" t="s">
        <v>9394</v>
      </c>
      <c r="D1745" s="10" t="s">
        <v>9395</v>
      </c>
      <c r="E1745" s="10">
        <v>7814705771</v>
      </c>
      <c r="F1745" s="6">
        <v>1177847314853</v>
      </c>
      <c r="G1745" s="10" t="s">
        <v>9816</v>
      </c>
      <c r="H1745" s="10" t="s">
        <v>9816</v>
      </c>
      <c r="I1745" s="10" t="s">
        <v>9811</v>
      </c>
      <c r="J1745" s="10" t="s">
        <v>9812</v>
      </c>
    </row>
    <row r="1746" spans="1:10" ht="29.25">
      <c r="A1746" s="6" t="s">
        <v>18817</v>
      </c>
      <c r="B1746" s="10" t="s">
        <v>16709</v>
      </c>
      <c r="C1746" s="10" t="s">
        <v>9396</v>
      </c>
      <c r="D1746" s="10" t="s">
        <v>9397</v>
      </c>
      <c r="E1746" s="10">
        <v>7811080401</v>
      </c>
      <c r="F1746" s="6">
        <v>1027806076429</v>
      </c>
      <c r="G1746" s="10" t="s">
        <v>9817</v>
      </c>
      <c r="H1746" s="10" t="s">
        <v>9817</v>
      </c>
      <c r="I1746" s="10" t="s">
        <v>9818</v>
      </c>
      <c r="J1746" s="10" t="s">
        <v>9819</v>
      </c>
    </row>
    <row r="1747" spans="1:10" ht="68.25">
      <c r="A1747" s="6" t="s">
        <v>18818</v>
      </c>
      <c r="B1747" s="10" t="s">
        <v>16709</v>
      </c>
      <c r="C1747" s="10" t="s">
        <v>9398</v>
      </c>
      <c r="D1747" s="10" t="s">
        <v>9399</v>
      </c>
      <c r="E1747" s="10">
        <v>7802929054</v>
      </c>
      <c r="F1747" s="6">
        <v>1227800107810</v>
      </c>
      <c r="G1747" s="10" t="s">
        <v>9820</v>
      </c>
      <c r="H1747" s="10" t="s">
        <v>9820</v>
      </c>
      <c r="I1747" s="10" t="s">
        <v>9821</v>
      </c>
      <c r="J1747" s="10" t="s">
        <v>9822</v>
      </c>
    </row>
    <row r="1748" spans="1:10" ht="39">
      <c r="A1748" s="6" t="s">
        <v>18819</v>
      </c>
      <c r="B1748" s="10" t="s">
        <v>16709</v>
      </c>
      <c r="C1748" s="10" t="s">
        <v>9400</v>
      </c>
      <c r="D1748" s="10" t="s">
        <v>9401</v>
      </c>
      <c r="E1748" s="10">
        <v>7820336258</v>
      </c>
      <c r="F1748" s="6">
        <v>1147847104789</v>
      </c>
      <c r="G1748" s="10" t="s">
        <v>9823</v>
      </c>
      <c r="H1748" s="10" t="s">
        <v>9823</v>
      </c>
      <c r="I1748" s="10" t="s">
        <v>9824</v>
      </c>
      <c r="J1748" s="10" t="s">
        <v>9825</v>
      </c>
    </row>
    <row r="1749" spans="1:10" ht="39">
      <c r="A1749" s="6" t="s">
        <v>18820</v>
      </c>
      <c r="B1749" s="10" t="s">
        <v>16709</v>
      </c>
      <c r="C1749" s="10" t="s">
        <v>9402</v>
      </c>
      <c r="D1749" s="10" t="s">
        <v>9403</v>
      </c>
      <c r="E1749" s="10">
        <v>7807378065</v>
      </c>
      <c r="F1749" s="6">
        <v>1137847068061</v>
      </c>
      <c r="G1749" s="10" t="s">
        <v>9826</v>
      </c>
      <c r="H1749" s="10" t="s">
        <v>9827</v>
      </c>
      <c r="I1749" s="10" t="s">
        <v>9828</v>
      </c>
      <c r="J1749" s="10" t="s">
        <v>9829</v>
      </c>
    </row>
    <row r="1750" spans="1:10" ht="78">
      <c r="A1750" s="6" t="s">
        <v>18821</v>
      </c>
      <c r="B1750" s="10" t="s">
        <v>16709</v>
      </c>
      <c r="C1750" s="10" t="s">
        <v>9404</v>
      </c>
      <c r="D1750" s="10" t="s">
        <v>9405</v>
      </c>
      <c r="E1750" s="10">
        <v>7820332119</v>
      </c>
      <c r="F1750" s="6">
        <v>1137847125283</v>
      </c>
      <c r="G1750" s="10" t="s">
        <v>9830</v>
      </c>
      <c r="H1750" s="10" t="s">
        <v>9830</v>
      </c>
      <c r="I1750" s="10" t="s">
        <v>9831</v>
      </c>
      <c r="J1750" s="10" t="s">
        <v>9832</v>
      </c>
    </row>
    <row r="1751" spans="1:10" ht="39">
      <c r="A1751" s="6" t="s">
        <v>18822</v>
      </c>
      <c r="B1751" s="10" t="s">
        <v>16709</v>
      </c>
      <c r="C1751" s="10" t="s">
        <v>9406</v>
      </c>
      <c r="D1751" s="10" t="s">
        <v>9407</v>
      </c>
      <c r="E1751" s="10">
        <v>7811469974</v>
      </c>
      <c r="F1751" s="6">
        <v>1107847255471</v>
      </c>
      <c r="G1751" s="10" t="s">
        <v>9833</v>
      </c>
      <c r="H1751" s="10" t="s">
        <v>9833</v>
      </c>
      <c r="I1751" s="6" t="s">
        <v>9834</v>
      </c>
      <c r="J1751" s="10" t="s">
        <v>9835</v>
      </c>
    </row>
    <row r="1752" spans="1:10" ht="48.75">
      <c r="A1752" s="6" t="s">
        <v>18823</v>
      </c>
      <c r="B1752" s="10" t="s">
        <v>16709</v>
      </c>
      <c r="C1752" s="10" t="s">
        <v>9408</v>
      </c>
      <c r="D1752" s="10" t="s">
        <v>9409</v>
      </c>
      <c r="E1752" s="10">
        <v>7805681186</v>
      </c>
      <c r="F1752" s="6">
        <v>1167847339153</v>
      </c>
      <c r="G1752" s="10" t="s">
        <v>9836</v>
      </c>
      <c r="H1752" s="10" t="s">
        <v>9837</v>
      </c>
      <c r="I1752" s="10" t="s">
        <v>9838</v>
      </c>
      <c r="J1752" s="10" t="s">
        <v>9839</v>
      </c>
    </row>
    <row r="1753" spans="1:10" ht="58.5">
      <c r="A1753" s="6" t="s">
        <v>18824</v>
      </c>
      <c r="B1753" s="10" t="s">
        <v>16709</v>
      </c>
      <c r="C1753" s="10" t="s">
        <v>9410</v>
      </c>
      <c r="D1753" s="10" t="s">
        <v>9411</v>
      </c>
      <c r="E1753" s="10">
        <v>7802707728</v>
      </c>
      <c r="F1753" s="6">
        <v>1207800065538</v>
      </c>
      <c r="G1753" s="10" t="s">
        <v>9840</v>
      </c>
      <c r="H1753" s="10" t="s">
        <v>9840</v>
      </c>
      <c r="I1753" s="10" t="s">
        <v>9841</v>
      </c>
      <c r="J1753" s="10" t="s">
        <v>9842</v>
      </c>
    </row>
    <row r="1754" spans="1:10" ht="58.5">
      <c r="A1754" s="6" t="s">
        <v>18825</v>
      </c>
      <c r="B1754" s="10" t="s">
        <v>16709</v>
      </c>
      <c r="C1754" s="10" t="s">
        <v>9412</v>
      </c>
      <c r="D1754" s="10" t="s">
        <v>9413</v>
      </c>
      <c r="E1754" s="10">
        <v>7820322343</v>
      </c>
      <c r="F1754" s="6">
        <v>1107847255097</v>
      </c>
      <c r="G1754" s="10" t="s">
        <v>9843</v>
      </c>
      <c r="H1754" s="10" t="s">
        <v>9843</v>
      </c>
      <c r="I1754" s="10" t="s">
        <v>9824</v>
      </c>
      <c r="J1754" s="10"/>
    </row>
    <row r="1755" spans="1:10" ht="39">
      <c r="A1755" s="6" t="s">
        <v>18826</v>
      </c>
      <c r="B1755" s="10" t="s">
        <v>16709</v>
      </c>
      <c r="C1755" s="10" t="s">
        <v>9414</v>
      </c>
      <c r="D1755" s="10" t="s">
        <v>9415</v>
      </c>
      <c r="E1755" s="10">
        <v>7802627720</v>
      </c>
      <c r="F1755" s="6">
        <v>1177800003556</v>
      </c>
      <c r="G1755" s="10" t="s">
        <v>9844</v>
      </c>
      <c r="H1755" s="10" t="s">
        <v>9844</v>
      </c>
      <c r="I1755" s="10" t="s">
        <v>9845</v>
      </c>
      <c r="J1755" s="10" t="s">
        <v>9846</v>
      </c>
    </row>
    <row r="1756" spans="1:10" ht="97.5">
      <c r="A1756" s="6" t="s">
        <v>18827</v>
      </c>
      <c r="B1756" s="10" t="s">
        <v>16709</v>
      </c>
      <c r="C1756" s="10" t="s">
        <v>9416</v>
      </c>
      <c r="D1756" s="10" t="s">
        <v>9417</v>
      </c>
      <c r="E1756" s="10">
        <v>7813685995</v>
      </c>
      <c r="F1756" s="6">
        <v>1257800011248</v>
      </c>
      <c r="G1756" s="10" t="s">
        <v>9847</v>
      </c>
      <c r="H1756" s="10" t="s">
        <v>9848</v>
      </c>
      <c r="I1756" s="10" t="s">
        <v>9849</v>
      </c>
      <c r="J1756" s="10" t="s">
        <v>9850</v>
      </c>
    </row>
    <row r="1757" spans="1:10" ht="39">
      <c r="A1757" s="6" t="s">
        <v>18828</v>
      </c>
      <c r="B1757" s="10" t="s">
        <v>16709</v>
      </c>
      <c r="C1757" s="10" t="s">
        <v>9368</v>
      </c>
      <c r="D1757" s="10" t="s">
        <v>9369</v>
      </c>
      <c r="E1757" s="10">
        <v>7807362509</v>
      </c>
      <c r="F1757" s="6">
        <v>1117847340566</v>
      </c>
      <c r="G1757" s="10" t="s">
        <v>9851</v>
      </c>
      <c r="H1757" s="10" t="s">
        <v>9851</v>
      </c>
      <c r="I1757" s="10" t="s">
        <v>9852</v>
      </c>
      <c r="J1757" s="10" t="s">
        <v>9853</v>
      </c>
    </row>
    <row r="1758" spans="1:10" ht="68.25">
      <c r="A1758" s="6" t="s">
        <v>18829</v>
      </c>
      <c r="B1758" s="10" t="s">
        <v>16709</v>
      </c>
      <c r="C1758" s="10" t="s">
        <v>9418</v>
      </c>
      <c r="D1758" s="10" t="s">
        <v>9419</v>
      </c>
      <c r="E1758" s="10">
        <v>7804349556</v>
      </c>
      <c r="F1758" s="6">
        <v>5067847533771</v>
      </c>
      <c r="G1758" s="10" t="s">
        <v>9854</v>
      </c>
      <c r="H1758" s="10" t="s">
        <v>9854</v>
      </c>
      <c r="I1758" s="10" t="s">
        <v>9855</v>
      </c>
      <c r="J1758" s="10" t="s">
        <v>9856</v>
      </c>
    </row>
    <row r="1759" spans="1:10" ht="39">
      <c r="A1759" s="6" t="s">
        <v>18830</v>
      </c>
      <c r="B1759" s="10" t="s">
        <v>16709</v>
      </c>
      <c r="C1759" s="10" t="s">
        <v>9420</v>
      </c>
      <c r="D1759" s="10" t="s">
        <v>9421</v>
      </c>
      <c r="E1759" s="11">
        <v>7806364990</v>
      </c>
      <c r="F1759" s="6">
        <v>1077847488498</v>
      </c>
      <c r="G1759" s="10" t="s">
        <v>9857</v>
      </c>
      <c r="H1759" s="10" t="s">
        <v>9858</v>
      </c>
      <c r="I1759" s="10" t="s">
        <v>9859</v>
      </c>
      <c r="J1759" s="10"/>
    </row>
    <row r="1760" spans="1:10" ht="39">
      <c r="A1760" s="6" t="s">
        <v>18831</v>
      </c>
      <c r="B1760" s="10" t="s">
        <v>16709</v>
      </c>
      <c r="C1760" s="10" t="s">
        <v>9422</v>
      </c>
      <c r="D1760" s="10" t="s">
        <v>9423</v>
      </c>
      <c r="E1760" s="11">
        <v>7805062443</v>
      </c>
      <c r="F1760" s="6">
        <v>1037811054380</v>
      </c>
      <c r="G1760" s="10" t="s">
        <v>9860</v>
      </c>
      <c r="H1760" s="10" t="s">
        <v>9860</v>
      </c>
      <c r="I1760" s="10" t="s">
        <v>9861</v>
      </c>
      <c r="J1760" s="10" t="s">
        <v>9862</v>
      </c>
    </row>
    <row r="1761" spans="1:10" ht="68.25">
      <c r="A1761" s="6" t="s">
        <v>18832</v>
      </c>
      <c r="B1761" s="10" t="s">
        <v>16709</v>
      </c>
      <c r="C1761" s="10" t="s">
        <v>9424</v>
      </c>
      <c r="D1761" s="10" t="s">
        <v>9425</v>
      </c>
      <c r="E1761" s="11">
        <v>7804074100</v>
      </c>
      <c r="F1761" s="6">
        <v>1027802494224</v>
      </c>
      <c r="G1761" s="10" t="s">
        <v>9863</v>
      </c>
      <c r="H1761" s="10" t="s">
        <v>9863</v>
      </c>
      <c r="I1761" s="10" t="s">
        <v>9864</v>
      </c>
      <c r="J1761" s="10" t="s">
        <v>9865</v>
      </c>
    </row>
    <row r="1762" spans="1:10" ht="39">
      <c r="A1762" s="6" t="s">
        <v>18833</v>
      </c>
      <c r="B1762" s="10" t="s">
        <v>16709</v>
      </c>
      <c r="C1762" s="10" t="s">
        <v>9426</v>
      </c>
      <c r="D1762" s="10" t="s">
        <v>9427</v>
      </c>
      <c r="E1762" s="11">
        <v>7815001256</v>
      </c>
      <c r="F1762" s="6">
        <v>1037843044942</v>
      </c>
      <c r="G1762" s="10" t="s">
        <v>9866</v>
      </c>
      <c r="H1762" s="10" t="s">
        <v>9867</v>
      </c>
      <c r="I1762" s="10" t="s">
        <v>9868</v>
      </c>
      <c r="J1762" s="10" t="s">
        <v>9869</v>
      </c>
    </row>
    <row r="1763" spans="1:10" ht="39">
      <c r="A1763" s="6" t="s">
        <v>18834</v>
      </c>
      <c r="B1763" s="10" t="s">
        <v>16709</v>
      </c>
      <c r="C1763" s="10" t="s">
        <v>9428</v>
      </c>
      <c r="D1763" s="10" t="s">
        <v>9429</v>
      </c>
      <c r="E1763" s="10">
        <v>7806474714</v>
      </c>
      <c r="F1763" s="6">
        <v>1127847163025</v>
      </c>
      <c r="G1763" s="10" t="s">
        <v>9870</v>
      </c>
      <c r="H1763" s="10" t="s">
        <v>9870</v>
      </c>
      <c r="I1763" s="10" t="s">
        <v>9871</v>
      </c>
      <c r="J1763" s="10" t="s">
        <v>9872</v>
      </c>
    </row>
    <row r="1764" spans="1:10" ht="39">
      <c r="A1764" s="6" t="s">
        <v>18835</v>
      </c>
      <c r="B1764" s="10" t="s">
        <v>16709</v>
      </c>
      <c r="C1764" s="10" t="s">
        <v>9430</v>
      </c>
      <c r="D1764" s="10" t="s">
        <v>9431</v>
      </c>
      <c r="E1764" s="10">
        <v>7801739484</v>
      </c>
      <c r="F1764" s="6">
        <v>1257800004340</v>
      </c>
      <c r="G1764" s="10" t="s">
        <v>9873</v>
      </c>
      <c r="H1764" s="10" t="s">
        <v>9874</v>
      </c>
      <c r="I1764" s="10" t="s">
        <v>9875</v>
      </c>
      <c r="J1764" s="10" t="s">
        <v>9876</v>
      </c>
    </row>
    <row r="1765" spans="1:10" ht="68.25">
      <c r="A1765" s="6" t="s">
        <v>18836</v>
      </c>
      <c r="B1765" s="10" t="s">
        <v>16709</v>
      </c>
      <c r="C1765" s="10" t="s">
        <v>9432</v>
      </c>
      <c r="D1765" s="10" t="s">
        <v>9433</v>
      </c>
      <c r="E1765" s="10">
        <v>7805095248</v>
      </c>
      <c r="F1765" s="6">
        <v>1027802752317</v>
      </c>
      <c r="G1765" s="10" t="s">
        <v>9877</v>
      </c>
      <c r="H1765" s="10" t="s">
        <v>9877</v>
      </c>
      <c r="I1765" s="10" t="s">
        <v>9878</v>
      </c>
      <c r="J1765" s="10"/>
    </row>
    <row r="1766" spans="1:10" ht="78">
      <c r="A1766" s="6" t="s">
        <v>18837</v>
      </c>
      <c r="B1766" s="10" t="s">
        <v>16709</v>
      </c>
      <c r="C1766" s="10" t="s">
        <v>9434</v>
      </c>
      <c r="D1766" s="10" t="s">
        <v>9435</v>
      </c>
      <c r="E1766" s="10">
        <v>7814762515</v>
      </c>
      <c r="F1766" s="6">
        <v>1197847161434</v>
      </c>
      <c r="G1766" s="10" t="s">
        <v>9879</v>
      </c>
      <c r="H1766" s="10" t="s">
        <v>9880</v>
      </c>
      <c r="I1766" s="10" t="s">
        <v>9881</v>
      </c>
      <c r="J1766" s="10" t="s">
        <v>9882</v>
      </c>
    </row>
    <row r="1767" spans="1:10" ht="39">
      <c r="A1767" s="6" t="s">
        <v>18838</v>
      </c>
      <c r="B1767" s="10" t="s">
        <v>16709</v>
      </c>
      <c r="C1767" s="10" t="s">
        <v>9436</v>
      </c>
      <c r="D1767" s="10" t="s">
        <v>9437</v>
      </c>
      <c r="E1767" s="10">
        <v>7817029634</v>
      </c>
      <c r="F1767" s="6">
        <v>1027808757129</v>
      </c>
      <c r="G1767" s="10" t="s">
        <v>9883</v>
      </c>
      <c r="H1767" s="10" t="s">
        <v>9883</v>
      </c>
      <c r="I1767" s="10" t="s">
        <v>9884</v>
      </c>
      <c r="J1767" s="10"/>
    </row>
    <row r="1768" spans="1:10" ht="58.5">
      <c r="A1768" s="6" t="s">
        <v>18839</v>
      </c>
      <c r="B1768" s="10" t="s">
        <v>16709</v>
      </c>
      <c r="C1768" s="10" t="s">
        <v>9438</v>
      </c>
      <c r="D1768" s="10" t="s">
        <v>9439</v>
      </c>
      <c r="E1768" s="10">
        <v>7814700413</v>
      </c>
      <c r="F1768" s="6">
        <v>1177847266200</v>
      </c>
      <c r="G1768" s="10" t="s">
        <v>9885</v>
      </c>
      <c r="H1768" s="10" t="s">
        <v>9885</v>
      </c>
      <c r="I1768" s="10" t="s">
        <v>9886</v>
      </c>
      <c r="J1768" s="10" t="s">
        <v>9887</v>
      </c>
    </row>
    <row r="1769" spans="1:10" ht="175.5">
      <c r="A1769" s="6" t="s">
        <v>18840</v>
      </c>
      <c r="B1769" s="10" t="s">
        <v>16709</v>
      </c>
      <c r="C1769" s="10" t="s">
        <v>9440</v>
      </c>
      <c r="D1769" s="10" t="s">
        <v>9441</v>
      </c>
      <c r="E1769" s="11">
        <v>7813372960</v>
      </c>
      <c r="F1769" s="6">
        <v>1077847171709</v>
      </c>
      <c r="G1769" s="10" t="s">
        <v>9888</v>
      </c>
      <c r="H1769" s="10" t="s">
        <v>9889</v>
      </c>
      <c r="I1769" s="10" t="s">
        <v>9890</v>
      </c>
      <c r="J1769" s="10" t="s">
        <v>9891</v>
      </c>
    </row>
    <row r="1770" spans="1:10" ht="58.5">
      <c r="A1770" s="6" t="s">
        <v>18841</v>
      </c>
      <c r="B1770" s="10" t="s">
        <v>16709</v>
      </c>
      <c r="C1770" s="10" t="s">
        <v>9442</v>
      </c>
      <c r="D1770" s="10" t="s">
        <v>9443</v>
      </c>
      <c r="E1770" s="11">
        <v>7819036933</v>
      </c>
      <c r="F1770" s="6">
        <v>1177847179663</v>
      </c>
      <c r="G1770" s="10" t="s">
        <v>9892</v>
      </c>
      <c r="H1770" s="10" t="s">
        <v>9892</v>
      </c>
      <c r="I1770" s="10" t="s">
        <v>9893</v>
      </c>
      <c r="J1770" s="10" t="s">
        <v>9894</v>
      </c>
    </row>
    <row r="1771" spans="1:10" ht="39">
      <c r="A1771" s="6" t="s">
        <v>18842</v>
      </c>
      <c r="B1771" s="10" t="s">
        <v>16709</v>
      </c>
      <c r="C1771" s="10" t="s">
        <v>9444</v>
      </c>
      <c r="D1771" s="10" t="s">
        <v>9445</v>
      </c>
      <c r="E1771" s="10">
        <v>7802878699</v>
      </c>
      <c r="F1771" s="6">
        <v>1147847415033</v>
      </c>
      <c r="G1771" s="10" t="s">
        <v>9895</v>
      </c>
      <c r="H1771" s="10" t="s">
        <v>9896</v>
      </c>
      <c r="I1771" s="10" t="s">
        <v>9897</v>
      </c>
      <c r="J1771" s="10" t="s">
        <v>9898</v>
      </c>
    </row>
    <row r="1772" spans="1:10" ht="39">
      <c r="A1772" s="6" t="s">
        <v>18843</v>
      </c>
      <c r="B1772" s="10" t="s">
        <v>16709</v>
      </c>
      <c r="C1772" s="10" t="s">
        <v>9446</v>
      </c>
      <c r="D1772" s="10" t="s">
        <v>9447</v>
      </c>
      <c r="E1772" s="11">
        <v>7817037811</v>
      </c>
      <c r="F1772" s="6">
        <v>1027808755590</v>
      </c>
      <c r="G1772" s="10" t="s">
        <v>9899</v>
      </c>
      <c r="H1772" s="10" t="s">
        <v>9899</v>
      </c>
      <c r="I1772" s="10" t="s">
        <v>9900</v>
      </c>
      <c r="J1772" s="10" t="s">
        <v>9901</v>
      </c>
    </row>
    <row r="1773" spans="1:10" ht="39">
      <c r="A1773" s="6" t="s">
        <v>18844</v>
      </c>
      <c r="B1773" s="10" t="s">
        <v>16709</v>
      </c>
      <c r="C1773" s="10" t="s">
        <v>9448</v>
      </c>
      <c r="D1773" s="10" t="s">
        <v>9449</v>
      </c>
      <c r="E1773" s="11">
        <v>7807331571</v>
      </c>
      <c r="F1773" s="6">
        <v>1089847024959</v>
      </c>
      <c r="G1773" s="10" t="s">
        <v>9902</v>
      </c>
      <c r="H1773" s="10" t="s">
        <v>9902</v>
      </c>
      <c r="I1773" s="10" t="s">
        <v>9903</v>
      </c>
      <c r="J1773" s="10" t="s">
        <v>9904</v>
      </c>
    </row>
    <row r="1774" spans="1:10" ht="68.25">
      <c r="A1774" s="6" t="s">
        <v>18845</v>
      </c>
      <c r="B1774" s="10" t="s">
        <v>16709</v>
      </c>
      <c r="C1774" s="10" t="s">
        <v>9450</v>
      </c>
      <c r="D1774" s="10" t="s">
        <v>9451</v>
      </c>
      <c r="E1774" s="10">
        <v>7825667535</v>
      </c>
      <c r="F1774" s="6">
        <v>1027809232956</v>
      </c>
      <c r="G1774" s="10" t="s">
        <v>9905</v>
      </c>
      <c r="H1774" s="10" t="s">
        <v>9906</v>
      </c>
      <c r="I1774" s="6" t="s">
        <v>9907</v>
      </c>
      <c r="J1774" s="10" t="s">
        <v>9908</v>
      </c>
    </row>
    <row r="1775" spans="1:10" ht="39">
      <c r="A1775" s="6" t="s">
        <v>18846</v>
      </c>
      <c r="B1775" s="10" t="s">
        <v>16709</v>
      </c>
      <c r="C1775" s="10" t="s">
        <v>9452</v>
      </c>
      <c r="D1775" s="10" t="s">
        <v>9453</v>
      </c>
      <c r="E1775" s="11">
        <v>7702466290</v>
      </c>
      <c r="F1775" s="6">
        <v>1197746239129</v>
      </c>
      <c r="G1775" s="10" t="s">
        <v>9909</v>
      </c>
      <c r="H1775" s="10" t="s">
        <v>9909</v>
      </c>
      <c r="I1775" s="10" t="s">
        <v>9910</v>
      </c>
      <c r="J1775" s="10" t="s">
        <v>9911</v>
      </c>
    </row>
    <row r="1776" spans="1:10" ht="68.25">
      <c r="A1776" s="6" t="s">
        <v>18847</v>
      </c>
      <c r="B1776" s="10" t="s">
        <v>16709</v>
      </c>
      <c r="C1776" s="10" t="s">
        <v>9454</v>
      </c>
      <c r="D1776" s="10" t="s">
        <v>9455</v>
      </c>
      <c r="E1776" s="11">
        <v>7804682807</v>
      </c>
      <c r="F1776" s="6">
        <v>1217800074557</v>
      </c>
      <c r="G1776" s="10" t="s">
        <v>9912</v>
      </c>
      <c r="H1776" s="10" t="s">
        <v>9912</v>
      </c>
      <c r="I1776" s="10" t="s">
        <v>9910</v>
      </c>
      <c r="J1776" s="10" t="s">
        <v>9911</v>
      </c>
    </row>
    <row r="1777" spans="1:10" ht="48.75">
      <c r="A1777" s="6" t="s">
        <v>18848</v>
      </c>
      <c r="B1777" s="10" t="s">
        <v>16709</v>
      </c>
      <c r="C1777" s="10" t="s">
        <v>9456</v>
      </c>
      <c r="D1777" s="11" t="s">
        <v>9457</v>
      </c>
      <c r="E1777" s="11">
        <v>7816601143</v>
      </c>
      <c r="F1777" s="6">
        <v>1147847436065</v>
      </c>
      <c r="G1777" s="10" t="s">
        <v>9913</v>
      </c>
      <c r="H1777" s="10" t="s">
        <v>9914</v>
      </c>
      <c r="I1777" s="10" t="s">
        <v>9915</v>
      </c>
      <c r="J1777" s="10" t="s">
        <v>9916</v>
      </c>
    </row>
    <row r="1778" spans="1:10" ht="39">
      <c r="A1778" s="6" t="s">
        <v>18849</v>
      </c>
      <c r="B1778" s="10" t="s">
        <v>16709</v>
      </c>
      <c r="C1778" s="10" t="s">
        <v>9458</v>
      </c>
      <c r="D1778" s="10" t="s">
        <v>9459</v>
      </c>
      <c r="E1778" s="11">
        <v>7816655477</v>
      </c>
      <c r="F1778" s="6">
        <v>1177847415140</v>
      </c>
      <c r="G1778" s="10" t="s">
        <v>9913</v>
      </c>
      <c r="H1778" s="10" t="s">
        <v>9917</v>
      </c>
      <c r="I1778" s="10" t="s">
        <v>9918</v>
      </c>
      <c r="J1778" s="28" t="s">
        <v>9919</v>
      </c>
    </row>
    <row r="1779" spans="1:10" ht="68.25">
      <c r="A1779" s="6" t="s">
        <v>18850</v>
      </c>
      <c r="B1779" s="10" t="s">
        <v>16709</v>
      </c>
      <c r="C1779" s="10" t="s">
        <v>9460</v>
      </c>
      <c r="D1779" s="10" t="s">
        <v>9461</v>
      </c>
      <c r="E1779" s="10">
        <v>4712000632</v>
      </c>
      <c r="F1779" s="6">
        <v>1024701646650</v>
      </c>
      <c r="G1779" s="10" t="s">
        <v>9920</v>
      </c>
      <c r="H1779" s="10" t="s">
        <v>9921</v>
      </c>
      <c r="I1779" s="10" t="s">
        <v>9922</v>
      </c>
      <c r="J1779" s="10" t="s">
        <v>9923</v>
      </c>
    </row>
    <row r="1780" spans="1:10" ht="39">
      <c r="A1780" s="6" t="s">
        <v>18851</v>
      </c>
      <c r="B1780" s="10" t="s">
        <v>16709</v>
      </c>
      <c r="C1780" s="10" t="s">
        <v>9462</v>
      </c>
      <c r="D1780" s="10" t="s">
        <v>9463</v>
      </c>
      <c r="E1780" s="11">
        <v>7816450053</v>
      </c>
      <c r="F1780" s="6">
        <v>1089847351000</v>
      </c>
      <c r="G1780" s="10" t="s">
        <v>9924</v>
      </c>
      <c r="H1780" s="10" t="s">
        <v>9924</v>
      </c>
      <c r="I1780" s="10" t="s">
        <v>9925</v>
      </c>
      <c r="J1780" s="10" t="s">
        <v>9926</v>
      </c>
    </row>
    <row r="1781" spans="1:10" ht="39">
      <c r="A1781" s="6" t="s">
        <v>18852</v>
      </c>
      <c r="B1781" s="10" t="s">
        <v>16709</v>
      </c>
      <c r="C1781" s="10" t="s">
        <v>9464</v>
      </c>
      <c r="D1781" s="10" t="s">
        <v>9465</v>
      </c>
      <c r="E1781" s="11">
        <v>7842144013</v>
      </c>
      <c r="F1781" s="6">
        <v>1177847369061</v>
      </c>
      <c r="G1781" s="10" t="s">
        <v>9927</v>
      </c>
      <c r="H1781" s="10" t="s">
        <v>9927</v>
      </c>
      <c r="I1781" s="10" t="s">
        <v>9928</v>
      </c>
      <c r="J1781" s="10" t="s">
        <v>9929</v>
      </c>
    </row>
    <row r="1782" spans="1:10" ht="39">
      <c r="A1782" s="6" t="s">
        <v>18853</v>
      </c>
      <c r="B1782" s="10" t="s">
        <v>16709</v>
      </c>
      <c r="C1782" s="10" t="s">
        <v>9466</v>
      </c>
      <c r="D1782" s="10" t="s">
        <v>9467</v>
      </c>
      <c r="E1782" s="10">
        <v>7802827648</v>
      </c>
      <c r="F1782" s="6">
        <v>1137847216352</v>
      </c>
      <c r="G1782" s="10" t="s">
        <v>9930</v>
      </c>
      <c r="H1782" s="10" t="s">
        <v>9930</v>
      </c>
      <c r="I1782" s="10" t="s">
        <v>9931</v>
      </c>
      <c r="J1782" s="10" t="s">
        <v>9932</v>
      </c>
    </row>
    <row r="1783" spans="1:10" ht="107.25">
      <c r="A1783" s="6" t="s">
        <v>18854</v>
      </c>
      <c r="B1783" s="10" t="s">
        <v>16709</v>
      </c>
      <c r="C1783" s="10" t="s">
        <v>9468</v>
      </c>
      <c r="D1783" s="10" t="s">
        <v>9469</v>
      </c>
      <c r="E1783" s="10">
        <v>7805798699</v>
      </c>
      <c r="F1783" s="6">
        <v>1227800140061</v>
      </c>
      <c r="G1783" s="10" t="s">
        <v>9933</v>
      </c>
      <c r="H1783" s="10" t="s">
        <v>9933</v>
      </c>
      <c r="I1783" s="10" t="s">
        <v>9934</v>
      </c>
      <c r="J1783" s="10" t="s">
        <v>9935</v>
      </c>
    </row>
    <row r="1784" spans="1:10" ht="29.25">
      <c r="A1784" s="6" t="s">
        <v>18855</v>
      </c>
      <c r="B1784" s="10" t="s">
        <v>16709</v>
      </c>
      <c r="C1784" s="10" t="s">
        <v>9470</v>
      </c>
      <c r="D1784" s="10" t="s">
        <v>9471</v>
      </c>
      <c r="E1784" s="10">
        <v>7810402529</v>
      </c>
      <c r="F1784" s="6">
        <v>1137847470738</v>
      </c>
      <c r="G1784" s="10" t="s">
        <v>9936</v>
      </c>
      <c r="H1784" s="10" t="s">
        <v>9936</v>
      </c>
      <c r="I1784" s="10" t="s">
        <v>9934</v>
      </c>
      <c r="J1784" s="10" t="s">
        <v>9937</v>
      </c>
    </row>
    <row r="1785" spans="1:10" ht="48.75">
      <c r="A1785" s="6" t="s">
        <v>18856</v>
      </c>
      <c r="B1785" s="10" t="s">
        <v>16709</v>
      </c>
      <c r="C1785" s="10" t="s">
        <v>9472</v>
      </c>
      <c r="D1785" s="10" t="s">
        <v>9473</v>
      </c>
      <c r="E1785" s="11">
        <v>7839058029</v>
      </c>
      <c r="F1785" s="6">
        <v>1167847085790</v>
      </c>
      <c r="G1785" s="10" t="s">
        <v>9938</v>
      </c>
      <c r="H1785" s="10" t="s">
        <v>9938</v>
      </c>
      <c r="I1785" s="10" t="s">
        <v>9939</v>
      </c>
      <c r="J1785" s="10" t="s">
        <v>9940</v>
      </c>
    </row>
    <row r="1786" spans="1:10" ht="39">
      <c r="A1786" s="6" t="s">
        <v>18857</v>
      </c>
      <c r="B1786" s="10" t="s">
        <v>16709</v>
      </c>
      <c r="C1786" s="10" t="s">
        <v>9474</v>
      </c>
      <c r="D1786" s="10" t="s">
        <v>9475</v>
      </c>
      <c r="E1786" s="10">
        <v>7813087709</v>
      </c>
      <c r="F1786" s="6" t="s">
        <v>9730</v>
      </c>
      <c r="G1786" s="10" t="s">
        <v>9941</v>
      </c>
      <c r="H1786" s="10" t="s">
        <v>9941</v>
      </c>
      <c r="I1786" s="10" t="s">
        <v>9942</v>
      </c>
      <c r="J1786" s="10" t="s">
        <v>9943</v>
      </c>
    </row>
    <row r="1787" spans="1:10" ht="48.75">
      <c r="A1787" s="6" t="s">
        <v>18858</v>
      </c>
      <c r="B1787" s="10" t="s">
        <v>16709</v>
      </c>
      <c r="C1787" s="10" t="s">
        <v>9476</v>
      </c>
      <c r="D1787" s="10" t="s">
        <v>9477</v>
      </c>
      <c r="E1787" s="10">
        <v>7838460432</v>
      </c>
      <c r="F1787" s="6">
        <v>1117847221766</v>
      </c>
      <c r="G1787" s="10" t="s">
        <v>9944</v>
      </c>
      <c r="H1787" s="10" t="s">
        <v>9944</v>
      </c>
      <c r="I1787" s="6" t="s">
        <v>9945</v>
      </c>
      <c r="J1787" s="10" t="s">
        <v>9946</v>
      </c>
    </row>
    <row r="1788" spans="1:10" ht="48.75">
      <c r="A1788" s="6" t="s">
        <v>18859</v>
      </c>
      <c r="B1788" s="10" t="s">
        <v>16709</v>
      </c>
      <c r="C1788" s="10" t="s">
        <v>9478</v>
      </c>
      <c r="D1788" s="10" t="s">
        <v>9479</v>
      </c>
      <c r="E1788" s="10">
        <v>7805717442</v>
      </c>
      <c r="F1788" s="6" t="s">
        <v>9731</v>
      </c>
      <c r="G1788" s="10" t="s">
        <v>9947</v>
      </c>
      <c r="H1788" s="10" t="s">
        <v>9947</v>
      </c>
      <c r="I1788" s="10" t="s">
        <v>9948</v>
      </c>
      <c r="J1788" s="10" t="s">
        <v>9949</v>
      </c>
    </row>
    <row r="1789" spans="1:10" ht="48.75">
      <c r="A1789" s="6" t="s">
        <v>18860</v>
      </c>
      <c r="B1789" s="10" t="s">
        <v>16709</v>
      </c>
      <c r="C1789" s="10" t="s">
        <v>9480</v>
      </c>
      <c r="D1789" s="10" t="s">
        <v>9481</v>
      </c>
      <c r="E1789" s="11">
        <v>7810877593</v>
      </c>
      <c r="F1789" s="6">
        <v>1127847397754</v>
      </c>
      <c r="G1789" s="10" t="s">
        <v>9950</v>
      </c>
      <c r="H1789" s="10" t="s">
        <v>9951</v>
      </c>
      <c r="I1789" s="10" t="s">
        <v>9952</v>
      </c>
      <c r="J1789" s="18"/>
    </row>
    <row r="1790" spans="1:10" ht="29.25">
      <c r="A1790" s="6" t="s">
        <v>18861</v>
      </c>
      <c r="B1790" s="10" t="s">
        <v>16709</v>
      </c>
      <c r="C1790" s="10" t="s">
        <v>9482</v>
      </c>
      <c r="D1790" s="10" t="s">
        <v>9483</v>
      </c>
      <c r="E1790" s="10">
        <v>7806270887</v>
      </c>
      <c r="F1790" s="6">
        <v>1177847205360</v>
      </c>
      <c r="G1790" s="10" t="s">
        <v>9953</v>
      </c>
      <c r="H1790" s="10" t="s">
        <v>9953</v>
      </c>
      <c r="I1790" s="10" t="s">
        <v>9954</v>
      </c>
      <c r="J1790" s="18"/>
    </row>
    <row r="1791" spans="1:10" ht="48.75">
      <c r="A1791" s="6" t="s">
        <v>18862</v>
      </c>
      <c r="B1791" s="10" t="s">
        <v>16709</v>
      </c>
      <c r="C1791" s="10" t="s">
        <v>9484</v>
      </c>
      <c r="D1791" s="10" t="s">
        <v>9485</v>
      </c>
      <c r="E1791" s="10">
        <v>7810567400</v>
      </c>
      <c r="F1791" s="6">
        <v>1097847293334</v>
      </c>
      <c r="G1791" s="10" t="s">
        <v>9955</v>
      </c>
      <c r="H1791" s="10" t="s">
        <v>9956</v>
      </c>
      <c r="I1791" s="10" t="s">
        <v>9957</v>
      </c>
      <c r="J1791" s="10"/>
    </row>
    <row r="1792" spans="1:10" ht="39">
      <c r="A1792" s="6" t="s">
        <v>18863</v>
      </c>
      <c r="B1792" s="10" t="s">
        <v>16709</v>
      </c>
      <c r="C1792" s="10" t="s">
        <v>9486</v>
      </c>
      <c r="D1792" s="10" t="s">
        <v>9487</v>
      </c>
      <c r="E1792" s="10">
        <v>7807147646</v>
      </c>
      <c r="F1792" s="6">
        <v>1167847451364</v>
      </c>
      <c r="G1792" s="10" t="s">
        <v>9958</v>
      </c>
      <c r="H1792" s="10" t="s">
        <v>9959</v>
      </c>
      <c r="I1792" s="10" t="s">
        <v>9957</v>
      </c>
      <c r="J1792" s="10"/>
    </row>
    <row r="1793" spans="1:10" ht="39">
      <c r="A1793" s="6" t="s">
        <v>18864</v>
      </c>
      <c r="B1793" s="10" t="s">
        <v>16709</v>
      </c>
      <c r="C1793" s="10" t="s">
        <v>9488</v>
      </c>
      <c r="D1793" s="10" t="s">
        <v>9489</v>
      </c>
      <c r="E1793" s="10">
        <v>7804334990</v>
      </c>
      <c r="F1793" s="6">
        <v>1067847942865</v>
      </c>
      <c r="G1793" s="10" t="s">
        <v>9960</v>
      </c>
      <c r="H1793" s="10" t="s">
        <v>9960</v>
      </c>
      <c r="I1793" s="10" t="s">
        <v>9961</v>
      </c>
      <c r="J1793" s="10"/>
    </row>
    <row r="1794" spans="1:10" ht="39">
      <c r="A1794" s="6" t="s">
        <v>18865</v>
      </c>
      <c r="B1794" s="10" t="s">
        <v>16709</v>
      </c>
      <c r="C1794" s="10" t="s">
        <v>9490</v>
      </c>
      <c r="D1794" s="10" t="s">
        <v>9491</v>
      </c>
      <c r="E1794" s="10">
        <v>7842133269</v>
      </c>
      <c r="F1794" s="6">
        <v>1177847147939</v>
      </c>
      <c r="G1794" s="10" t="s">
        <v>9962</v>
      </c>
      <c r="H1794" s="10" t="s">
        <v>9962</v>
      </c>
      <c r="I1794" s="10" t="s">
        <v>9963</v>
      </c>
      <c r="J1794" s="10"/>
    </row>
    <row r="1795" spans="1:10" ht="39">
      <c r="A1795" s="6" t="s">
        <v>18866</v>
      </c>
      <c r="B1795" s="10" t="s">
        <v>16709</v>
      </c>
      <c r="C1795" s="10" t="s">
        <v>9492</v>
      </c>
      <c r="D1795" s="10" t="s">
        <v>9493</v>
      </c>
      <c r="E1795" s="10">
        <v>7813315698</v>
      </c>
      <c r="F1795" s="6">
        <v>1057810077577</v>
      </c>
      <c r="G1795" s="10" t="s">
        <v>9964</v>
      </c>
      <c r="H1795" s="10" t="s">
        <v>9965</v>
      </c>
      <c r="I1795" s="10" t="s">
        <v>9966</v>
      </c>
      <c r="J1795" s="10"/>
    </row>
    <row r="1796" spans="1:10" ht="39">
      <c r="A1796" s="6" t="s">
        <v>18867</v>
      </c>
      <c r="B1796" s="10" t="s">
        <v>16709</v>
      </c>
      <c r="C1796" s="10" t="s">
        <v>9494</v>
      </c>
      <c r="D1796" s="10" t="s">
        <v>9495</v>
      </c>
      <c r="E1796" s="11">
        <v>7813205053</v>
      </c>
      <c r="F1796" s="6">
        <v>1107800006852</v>
      </c>
      <c r="G1796" s="10" t="s">
        <v>9967</v>
      </c>
      <c r="H1796" s="10" t="s">
        <v>9968</v>
      </c>
      <c r="I1796" s="10" t="s">
        <v>9969</v>
      </c>
      <c r="J1796" s="10" t="s">
        <v>9970</v>
      </c>
    </row>
    <row r="1797" spans="1:10" ht="78">
      <c r="A1797" s="6" t="s">
        <v>18868</v>
      </c>
      <c r="B1797" s="10" t="s">
        <v>16709</v>
      </c>
      <c r="C1797" s="10" t="s">
        <v>754</v>
      </c>
      <c r="D1797" s="10" t="s">
        <v>755</v>
      </c>
      <c r="E1797" s="10">
        <v>7804705275</v>
      </c>
      <c r="F1797" s="6">
        <v>1237800128895</v>
      </c>
      <c r="G1797" s="10" t="s">
        <v>9971</v>
      </c>
      <c r="H1797" s="10" t="s">
        <v>9972</v>
      </c>
      <c r="I1797" s="10" t="s">
        <v>9973</v>
      </c>
      <c r="J1797" s="10" t="s">
        <v>9974</v>
      </c>
    </row>
    <row r="1798" spans="1:10" ht="48.75">
      <c r="A1798" s="6" t="s">
        <v>18869</v>
      </c>
      <c r="B1798" s="10" t="s">
        <v>16709</v>
      </c>
      <c r="C1798" s="10" t="s">
        <v>9496</v>
      </c>
      <c r="D1798" s="10" t="s">
        <v>9497</v>
      </c>
      <c r="E1798" s="10">
        <v>7804161441</v>
      </c>
      <c r="F1798" s="6">
        <v>1027802505631</v>
      </c>
      <c r="G1798" s="10" t="s">
        <v>9975</v>
      </c>
      <c r="H1798" s="10" t="s">
        <v>9975</v>
      </c>
      <c r="I1798" s="10" t="s">
        <v>9976</v>
      </c>
      <c r="J1798" s="10"/>
    </row>
    <row r="1799" spans="1:10" ht="39">
      <c r="A1799" s="6" t="s">
        <v>18870</v>
      </c>
      <c r="B1799" s="10" t="s">
        <v>16709</v>
      </c>
      <c r="C1799" s="10" t="s">
        <v>9498</v>
      </c>
      <c r="D1799" s="10" t="s">
        <v>9499</v>
      </c>
      <c r="E1799" s="10">
        <v>7806540540</v>
      </c>
      <c r="F1799" s="6">
        <v>1187847106215</v>
      </c>
      <c r="G1799" s="10" t="s">
        <v>9977</v>
      </c>
      <c r="H1799" s="10" t="s">
        <v>9978</v>
      </c>
      <c r="I1799" s="10" t="s">
        <v>9979</v>
      </c>
      <c r="J1799" s="10" t="s">
        <v>9980</v>
      </c>
    </row>
    <row r="1800" spans="1:10" ht="39">
      <c r="A1800" s="6" t="s">
        <v>18871</v>
      </c>
      <c r="B1800" s="10" t="s">
        <v>16709</v>
      </c>
      <c r="C1800" s="10" t="s">
        <v>9500</v>
      </c>
      <c r="D1800" s="10" t="s">
        <v>9501</v>
      </c>
      <c r="E1800" s="10">
        <v>7801501996</v>
      </c>
      <c r="F1800" s="6" t="s">
        <v>9732</v>
      </c>
      <c r="G1800" s="10" t="s">
        <v>9981</v>
      </c>
      <c r="H1800" s="10" t="s">
        <v>9982</v>
      </c>
      <c r="I1800" s="10" t="s">
        <v>9983</v>
      </c>
      <c r="J1800" s="10" t="s">
        <v>9984</v>
      </c>
    </row>
    <row r="1801" spans="1:10" ht="48.75">
      <c r="A1801" s="6" t="s">
        <v>18872</v>
      </c>
      <c r="B1801" s="10" t="s">
        <v>16709</v>
      </c>
      <c r="C1801" s="10" t="s">
        <v>9502</v>
      </c>
      <c r="D1801" s="10" t="s">
        <v>9503</v>
      </c>
      <c r="E1801" s="10">
        <v>7804517610</v>
      </c>
      <c r="F1801" s="6">
        <v>1137847392022</v>
      </c>
      <c r="G1801" s="10" t="s">
        <v>9985</v>
      </c>
      <c r="H1801" s="10" t="s">
        <v>9986</v>
      </c>
      <c r="I1801" s="10" t="s">
        <v>9987</v>
      </c>
      <c r="J1801" s="10" t="s">
        <v>9988</v>
      </c>
    </row>
    <row r="1802" spans="1:10" ht="39">
      <c r="A1802" s="6" t="s">
        <v>18873</v>
      </c>
      <c r="B1802" s="10" t="s">
        <v>16709</v>
      </c>
      <c r="C1802" s="28" t="s">
        <v>9504</v>
      </c>
      <c r="D1802" s="10" t="s">
        <v>9505</v>
      </c>
      <c r="E1802" s="11">
        <v>7804390963</v>
      </c>
      <c r="F1802" s="6">
        <v>1089847203819</v>
      </c>
      <c r="G1802" s="10" t="s">
        <v>9989</v>
      </c>
      <c r="H1802" s="10" t="s">
        <v>9989</v>
      </c>
      <c r="I1802" s="10" t="s">
        <v>9990</v>
      </c>
      <c r="J1802" s="10" t="s">
        <v>9991</v>
      </c>
    </row>
    <row r="1803" spans="1:10" ht="39">
      <c r="A1803" s="6" t="s">
        <v>18874</v>
      </c>
      <c r="B1803" s="10" t="s">
        <v>16709</v>
      </c>
      <c r="C1803" s="10" t="s">
        <v>9506</v>
      </c>
      <c r="D1803" s="10" t="s">
        <v>9507</v>
      </c>
      <c r="E1803" s="10">
        <v>7810429760</v>
      </c>
      <c r="F1803" s="6">
        <v>1167847119164</v>
      </c>
      <c r="G1803" s="10" t="s">
        <v>9992</v>
      </c>
      <c r="H1803" s="10" t="s">
        <v>9992</v>
      </c>
      <c r="I1803" s="10" t="s">
        <v>9993</v>
      </c>
      <c r="J1803" s="10" t="s">
        <v>9994</v>
      </c>
    </row>
    <row r="1804" spans="1:10" ht="58.5">
      <c r="A1804" s="6" t="s">
        <v>18875</v>
      </c>
      <c r="B1804" s="10" t="s">
        <v>16709</v>
      </c>
      <c r="C1804" s="10" t="s">
        <v>9508</v>
      </c>
      <c r="D1804" s="10" t="s">
        <v>9509</v>
      </c>
      <c r="E1804" s="10">
        <v>7814511303</v>
      </c>
      <c r="F1804" s="6" t="s">
        <v>9733</v>
      </c>
      <c r="G1804" s="10" t="s">
        <v>9995</v>
      </c>
      <c r="H1804" s="10" t="s">
        <v>9995</v>
      </c>
      <c r="I1804" s="10" t="s">
        <v>9996</v>
      </c>
      <c r="J1804" s="10" t="s">
        <v>9997</v>
      </c>
    </row>
    <row r="1805" spans="1:10" ht="58.5">
      <c r="A1805" s="6" t="s">
        <v>18876</v>
      </c>
      <c r="B1805" s="10" t="s">
        <v>16709</v>
      </c>
      <c r="C1805" s="10" t="s">
        <v>9510</v>
      </c>
      <c r="D1805" s="10" t="s">
        <v>9511</v>
      </c>
      <c r="E1805" s="10">
        <v>7841488195</v>
      </c>
      <c r="F1805" s="6">
        <v>1137847346295</v>
      </c>
      <c r="G1805" s="10" t="s">
        <v>9998</v>
      </c>
      <c r="H1805" s="10" t="s">
        <v>9998</v>
      </c>
      <c r="I1805" s="10" t="s">
        <v>9999</v>
      </c>
      <c r="J1805" s="10" t="s">
        <v>10000</v>
      </c>
    </row>
    <row r="1806" spans="1:10" ht="58.5">
      <c r="A1806" s="6" t="s">
        <v>18877</v>
      </c>
      <c r="B1806" s="10" t="s">
        <v>16709</v>
      </c>
      <c r="C1806" s="10" t="s">
        <v>9512</v>
      </c>
      <c r="D1806" s="10" t="s">
        <v>9513</v>
      </c>
      <c r="E1806" s="10">
        <v>7813558034</v>
      </c>
      <c r="F1806" s="6">
        <v>1137847104372</v>
      </c>
      <c r="G1806" s="10" t="s">
        <v>10001</v>
      </c>
      <c r="H1806" s="10" t="s">
        <v>10001</v>
      </c>
      <c r="I1806" s="10" t="s">
        <v>10002</v>
      </c>
      <c r="J1806" s="10" t="s">
        <v>10003</v>
      </c>
    </row>
    <row r="1807" spans="1:10" ht="87.75">
      <c r="A1807" s="6" t="s">
        <v>18878</v>
      </c>
      <c r="B1807" s="10" t="s">
        <v>16709</v>
      </c>
      <c r="C1807" s="10" t="s">
        <v>9514</v>
      </c>
      <c r="D1807" s="10" t="s">
        <v>9515</v>
      </c>
      <c r="E1807" s="10">
        <v>7801691874</v>
      </c>
      <c r="F1807" s="6">
        <v>1207800164681</v>
      </c>
      <c r="G1807" s="10" t="s">
        <v>10004</v>
      </c>
      <c r="H1807" s="10" t="s">
        <v>10005</v>
      </c>
      <c r="I1807" s="10" t="s">
        <v>10006</v>
      </c>
      <c r="J1807" s="10" t="s">
        <v>10007</v>
      </c>
    </row>
    <row r="1808" spans="1:10" ht="48.75">
      <c r="A1808" s="6" t="s">
        <v>18879</v>
      </c>
      <c r="B1808" s="10" t="s">
        <v>16709</v>
      </c>
      <c r="C1808" s="10" t="s">
        <v>9516</v>
      </c>
      <c r="D1808" s="10" t="s">
        <v>9517</v>
      </c>
      <c r="E1808" s="10">
        <v>7810931603</v>
      </c>
      <c r="F1808" s="6">
        <v>1217800164636</v>
      </c>
      <c r="G1808" s="10" t="s">
        <v>10008</v>
      </c>
      <c r="H1808" s="10" t="s">
        <v>10009</v>
      </c>
      <c r="I1808" s="10" t="s">
        <v>10010</v>
      </c>
      <c r="J1808" s="10" t="s">
        <v>10011</v>
      </c>
    </row>
    <row r="1809" spans="1:10" ht="48.75">
      <c r="A1809" s="6" t="s">
        <v>18880</v>
      </c>
      <c r="B1809" s="10" t="s">
        <v>16709</v>
      </c>
      <c r="C1809" s="10" t="s">
        <v>9518</v>
      </c>
      <c r="D1809" s="10" t="s">
        <v>9519</v>
      </c>
      <c r="E1809" s="10">
        <v>7810089610</v>
      </c>
      <c r="F1809" s="6" t="s">
        <v>9734</v>
      </c>
      <c r="G1809" s="10" t="s">
        <v>10012</v>
      </c>
      <c r="H1809" s="10" t="s">
        <v>10012</v>
      </c>
      <c r="I1809" s="10" t="s">
        <v>10013</v>
      </c>
      <c r="J1809" s="10" t="s">
        <v>10014</v>
      </c>
    </row>
    <row r="1810" spans="1:10" ht="39">
      <c r="A1810" s="6" t="s">
        <v>18881</v>
      </c>
      <c r="B1810" s="10" t="s">
        <v>16709</v>
      </c>
      <c r="C1810" s="10" t="s">
        <v>9520</v>
      </c>
      <c r="D1810" s="10" t="s">
        <v>9521</v>
      </c>
      <c r="E1810" s="11">
        <v>7814705362</v>
      </c>
      <c r="F1810" s="6">
        <v>1177847312730</v>
      </c>
      <c r="G1810" s="10" t="s">
        <v>10015</v>
      </c>
      <c r="H1810" s="10" t="s">
        <v>10015</v>
      </c>
      <c r="I1810" s="10" t="s">
        <v>10016</v>
      </c>
      <c r="J1810" s="10" t="s">
        <v>10017</v>
      </c>
    </row>
    <row r="1811" spans="1:10" ht="48.75">
      <c r="A1811" s="6" t="s">
        <v>18882</v>
      </c>
      <c r="B1811" s="10" t="s">
        <v>16709</v>
      </c>
      <c r="C1811" s="10" t="s">
        <v>9522</v>
      </c>
      <c r="D1811" s="10" t="s">
        <v>9523</v>
      </c>
      <c r="E1811" s="11">
        <v>7806600849</v>
      </c>
      <c r="F1811" s="6">
        <v>1227800097480</v>
      </c>
      <c r="G1811" s="10" t="s">
        <v>10018</v>
      </c>
      <c r="H1811" s="10" t="s">
        <v>10018</v>
      </c>
      <c r="I1811" s="10" t="s">
        <v>10019</v>
      </c>
      <c r="J1811" s="10" t="s">
        <v>10020</v>
      </c>
    </row>
    <row r="1812" spans="1:10" ht="48.75">
      <c r="A1812" s="6" t="s">
        <v>18883</v>
      </c>
      <c r="B1812" s="10" t="s">
        <v>16709</v>
      </c>
      <c r="C1812" s="10" t="s">
        <v>9524</v>
      </c>
      <c r="D1812" s="10" t="s">
        <v>9525</v>
      </c>
      <c r="E1812" s="11">
        <v>7805660725</v>
      </c>
      <c r="F1812" s="6">
        <v>1147847345865</v>
      </c>
      <c r="G1812" s="10" t="s">
        <v>10021</v>
      </c>
      <c r="H1812" s="10" t="s">
        <v>10022</v>
      </c>
      <c r="I1812" s="13" t="s">
        <v>10023</v>
      </c>
      <c r="J1812" s="28" t="s">
        <v>10024</v>
      </c>
    </row>
    <row r="1813" spans="1:10" ht="58.5">
      <c r="A1813" s="6" t="s">
        <v>18884</v>
      </c>
      <c r="B1813" s="10" t="s">
        <v>16709</v>
      </c>
      <c r="C1813" s="10" t="s">
        <v>9526</v>
      </c>
      <c r="D1813" s="10" t="s">
        <v>9527</v>
      </c>
      <c r="E1813" s="10">
        <v>7813639396</v>
      </c>
      <c r="F1813" s="6">
        <v>1197847198922</v>
      </c>
      <c r="G1813" s="10" t="s">
        <v>10025</v>
      </c>
      <c r="H1813" s="10" t="s">
        <v>10026</v>
      </c>
      <c r="I1813" s="10" t="s">
        <v>10027</v>
      </c>
      <c r="J1813" s="10" t="s">
        <v>10028</v>
      </c>
    </row>
    <row r="1814" spans="1:10" ht="48.75">
      <c r="A1814" s="6" t="s">
        <v>18885</v>
      </c>
      <c r="B1814" s="10" t="s">
        <v>16709</v>
      </c>
      <c r="C1814" s="10" t="s">
        <v>9528</v>
      </c>
      <c r="D1814" s="10" t="s">
        <v>9529</v>
      </c>
      <c r="E1814" s="10">
        <v>7817083631</v>
      </c>
      <c r="F1814" s="6" t="s">
        <v>9735</v>
      </c>
      <c r="G1814" s="10" t="s">
        <v>10029</v>
      </c>
      <c r="H1814" s="10" t="s">
        <v>10029</v>
      </c>
      <c r="I1814" s="10" t="s">
        <v>10030</v>
      </c>
      <c r="J1814" s="10" t="s">
        <v>10031</v>
      </c>
    </row>
    <row r="1815" spans="1:10" ht="68.25">
      <c r="A1815" s="6" t="s">
        <v>18886</v>
      </c>
      <c r="B1815" s="10" t="s">
        <v>16709</v>
      </c>
      <c r="C1815" s="10" t="s">
        <v>9530</v>
      </c>
      <c r="D1815" s="10" t="s">
        <v>9531</v>
      </c>
      <c r="E1815" s="11">
        <v>7843316628</v>
      </c>
      <c r="F1815" s="6">
        <v>1137847350882</v>
      </c>
      <c r="G1815" s="10" t="s">
        <v>10032</v>
      </c>
      <c r="H1815" s="10" t="s">
        <v>10032</v>
      </c>
      <c r="I1815" s="10" t="s">
        <v>10033</v>
      </c>
      <c r="J1815" s="10" t="s">
        <v>10034</v>
      </c>
    </row>
    <row r="1816" spans="1:10" ht="39">
      <c r="A1816" s="6" t="s">
        <v>18887</v>
      </c>
      <c r="B1816" s="10" t="s">
        <v>16709</v>
      </c>
      <c r="C1816" s="10" t="s">
        <v>9532</v>
      </c>
      <c r="D1816" s="10" t="s">
        <v>9533</v>
      </c>
      <c r="E1816" s="10">
        <v>7807135111</v>
      </c>
      <c r="F1816" s="6">
        <v>1167800054245</v>
      </c>
      <c r="G1816" s="10" t="s">
        <v>10035</v>
      </c>
      <c r="H1816" s="10" t="s">
        <v>10035</v>
      </c>
      <c r="I1816" s="10" t="s">
        <v>10036</v>
      </c>
      <c r="J1816" s="10" t="s">
        <v>10037</v>
      </c>
    </row>
    <row r="1817" spans="1:10" ht="68.25">
      <c r="A1817" s="6" t="s">
        <v>18888</v>
      </c>
      <c r="B1817" s="10" t="s">
        <v>16709</v>
      </c>
      <c r="C1817" s="10" t="s">
        <v>9534</v>
      </c>
      <c r="D1817" s="10" t="s">
        <v>9535</v>
      </c>
      <c r="E1817" s="10">
        <v>7814795599</v>
      </c>
      <c r="F1817" s="6">
        <v>1217800124211</v>
      </c>
      <c r="G1817" s="10" t="s">
        <v>10038</v>
      </c>
      <c r="H1817" s="10" t="s">
        <v>10039</v>
      </c>
      <c r="I1817" s="10" t="s">
        <v>10040</v>
      </c>
      <c r="J1817" s="10" t="s">
        <v>10041</v>
      </c>
    </row>
    <row r="1818" spans="1:10" ht="58.5">
      <c r="A1818" s="6" t="s">
        <v>18889</v>
      </c>
      <c r="B1818" s="10" t="s">
        <v>16709</v>
      </c>
      <c r="C1818" s="10" t="s">
        <v>9536</v>
      </c>
      <c r="D1818" s="10" t="s">
        <v>9537</v>
      </c>
      <c r="E1818" s="11">
        <v>7810756341</v>
      </c>
      <c r="F1818" s="6">
        <v>1197847097535</v>
      </c>
      <c r="G1818" s="10" t="s">
        <v>10042</v>
      </c>
      <c r="H1818" s="10" t="s">
        <v>10043</v>
      </c>
      <c r="I1818" s="10" t="s">
        <v>10044</v>
      </c>
      <c r="J1818" s="10" t="s">
        <v>10045</v>
      </c>
    </row>
    <row r="1819" spans="1:10" ht="58.5">
      <c r="A1819" s="6" t="s">
        <v>18890</v>
      </c>
      <c r="B1819" s="10" t="s">
        <v>16709</v>
      </c>
      <c r="C1819" s="10" t="s">
        <v>9538</v>
      </c>
      <c r="D1819" s="10" t="s">
        <v>9539</v>
      </c>
      <c r="E1819" s="10">
        <v>7813221087</v>
      </c>
      <c r="F1819" s="6">
        <v>1157847162604</v>
      </c>
      <c r="G1819" s="10" t="s">
        <v>10046</v>
      </c>
      <c r="H1819" s="10" t="s">
        <v>10047</v>
      </c>
      <c r="I1819" s="10" t="s">
        <v>10048</v>
      </c>
      <c r="J1819" s="10" t="s">
        <v>10049</v>
      </c>
    </row>
    <row r="1820" spans="1:10" ht="39">
      <c r="A1820" s="6" t="s">
        <v>18891</v>
      </c>
      <c r="B1820" s="10" t="s">
        <v>16709</v>
      </c>
      <c r="C1820" s="10" t="s">
        <v>9540</v>
      </c>
      <c r="D1820" s="10" t="s">
        <v>9541</v>
      </c>
      <c r="E1820" s="10">
        <v>7816752696</v>
      </c>
      <c r="F1820" s="6">
        <v>1247800109952</v>
      </c>
      <c r="G1820" s="10" t="s">
        <v>10050</v>
      </c>
      <c r="H1820" s="10" t="s">
        <v>10050</v>
      </c>
      <c r="I1820" s="10" t="s">
        <v>10051</v>
      </c>
      <c r="J1820" s="10"/>
    </row>
    <row r="1821" spans="1:10" ht="68.25">
      <c r="A1821" s="6" t="s">
        <v>18892</v>
      </c>
      <c r="B1821" s="10" t="s">
        <v>16709</v>
      </c>
      <c r="C1821" s="10" t="s">
        <v>9542</v>
      </c>
      <c r="D1821" s="10" t="s">
        <v>9542</v>
      </c>
      <c r="E1821" s="10">
        <v>7814758156</v>
      </c>
      <c r="F1821" s="6">
        <v>1197800001739</v>
      </c>
      <c r="G1821" s="10" t="s">
        <v>10052</v>
      </c>
      <c r="H1821" s="10" t="s">
        <v>10052</v>
      </c>
      <c r="I1821" s="10" t="s">
        <v>10053</v>
      </c>
      <c r="J1821" s="10"/>
    </row>
    <row r="1822" spans="1:10" ht="107.25">
      <c r="A1822" s="6" t="s">
        <v>18893</v>
      </c>
      <c r="B1822" s="10" t="s">
        <v>16709</v>
      </c>
      <c r="C1822" s="10" t="s">
        <v>9543</v>
      </c>
      <c r="D1822" s="10" t="s">
        <v>9544</v>
      </c>
      <c r="E1822" s="10">
        <v>7811802671</v>
      </c>
      <c r="F1822" s="6">
        <v>1247800104441</v>
      </c>
      <c r="G1822" s="10" t="s">
        <v>10054</v>
      </c>
      <c r="H1822" s="10" t="s">
        <v>10054</v>
      </c>
      <c r="I1822" s="10" t="s">
        <v>10055</v>
      </c>
      <c r="J1822" s="10" t="s">
        <v>10056</v>
      </c>
    </row>
    <row r="1823" spans="1:10" ht="29.25">
      <c r="A1823" s="6" t="s">
        <v>18894</v>
      </c>
      <c r="B1823" s="10" t="s">
        <v>16709</v>
      </c>
      <c r="C1823" s="10" t="s">
        <v>9545</v>
      </c>
      <c r="D1823" s="10" t="s">
        <v>9546</v>
      </c>
      <c r="E1823" s="11">
        <v>7805016687</v>
      </c>
      <c r="F1823" s="6">
        <v>1027802770819</v>
      </c>
      <c r="G1823" s="10" t="s">
        <v>10057</v>
      </c>
      <c r="H1823" s="10" t="s">
        <v>10057</v>
      </c>
      <c r="I1823" s="10" t="s">
        <v>10058</v>
      </c>
      <c r="J1823" s="10" t="s">
        <v>10059</v>
      </c>
    </row>
    <row r="1824" spans="1:10" ht="39">
      <c r="A1824" s="6" t="s">
        <v>18895</v>
      </c>
      <c r="B1824" s="10" t="s">
        <v>16709</v>
      </c>
      <c r="C1824" s="10" t="s">
        <v>9547</v>
      </c>
      <c r="D1824" s="10" t="s">
        <v>9548</v>
      </c>
      <c r="E1824" s="11">
        <v>7806040530</v>
      </c>
      <c r="F1824" s="6">
        <v>1037816042263</v>
      </c>
      <c r="G1824" s="10" t="s">
        <v>10060</v>
      </c>
      <c r="H1824" s="10" t="s">
        <v>10060</v>
      </c>
      <c r="I1824" s="10" t="s">
        <v>10061</v>
      </c>
      <c r="J1824" s="10" t="s">
        <v>10062</v>
      </c>
    </row>
    <row r="1825" spans="1:10" ht="97.5">
      <c r="A1825" s="6" t="s">
        <v>18896</v>
      </c>
      <c r="B1825" s="10" t="s">
        <v>16709</v>
      </c>
      <c r="C1825" s="10" t="s">
        <v>9549</v>
      </c>
      <c r="D1825" s="10" t="s">
        <v>9550</v>
      </c>
      <c r="E1825" s="10">
        <v>7806620362</v>
      </c>
      <c r="F1825" s="6">
        <v>1247800056338</v>
      </c>
      <c r="G1825" s="10" t="s">
        <v>10063</v>
      </c>
      <c r="H1825" s="10" t="s">
        <v>10064</v>
      </c>
      <c r="I1825" s="10" t="s">
        <v>10065</v>
      </c>
      <c r="J1825" s="10" t="s">
        <v>10066</v>
      </c>
    </row>
    <row r="1826" spans="1:10" ht="156">
      <c r="A1826" s="6" t="s">
        <v>18897</v>
      </c>
      <c r="B1826" s="10" t="s">
        <v>16709</v>
      </c>
      <c r="C1826" s="10" t="s">
        <v>9551</v>
      </c>
      <c r="D1826" s="10" t="s">
        <v>9552</v>
      </c>
      <c r="E1826" s="10">
        <v>7814827057</v>
      </c>
      <c r="F1826" s="6" t="s">
        <v>9736</v>
      </c>
      <c r="G1826" s="10" t="s">
        <v>10067</v>
      </c>
      <c r="H1826" s="10" t="s">
        <v>10068</v>
      </c>
      <c r="I1826" s="10" t="s">
        <v>10069</v>
      </c>
      <c r="J1826" s="10" t="s">
        <v>10070</v>
      </c>
    </row>
    <row r="1827" spans="1:10" ht="48.75">
      <c r="A1827" s="6" t="s">
        <v>18898</v>
      </c>
      <c r="B1827" s="10" t="s">
        <v>16709</v>
      </c>
      <c r="C1827" s="10" t="s">
        <v>9553</v>
      </c>
      <c r="D1827" s="10" t="s">
        <v>9554</v>
      </c>
      <c r="E1827" s="10">
        <v>7810373821</v>
      </c>
      <c r="F1827" s="6">
        <v>1157847273132</v>
      </c>
      <c r="G1827" s="10" t="s">
        <v>10071</v>
      </c>
      <c r="H1827" s="10" t="s">
        <v>10071</v>
      </c>
      <c r="I1827" s="10" t="s">
        <v>10072</v>
      </c>
      <c r="J1827" s="10" t="s">
        <v>10073</v>
      </c>
    </row>
    <row r="1828" spans="1:10" ht="39">
      <c r="A1828" s="6" t="s">
        <v>18899</v>
      </c>
      <c r="B1828" s="10" t="s">
        <v>16709</v>
      </c>
      <c r="C1828" s="10" t="s">
        <v>9555</v>
      </c>
      <c r="D1828" s="10" t="s">
        <v>9556</v>
      </c>
      <c r="E1828" s="10">
        <v>7805302769</v>
      </c>
      <c r="F1828" s="6">
        <v>1067800033432</v>
      </c>
      <c r="G1828" s="10" t="s">
        <v>10074</v>
      </c>
      <c r="H1828" s="10" t="s">
        <v>10074</v>
      </c>
      <c r="I1828" s="10" t="s">
        <v>10075</v>
      </c>
      <c r="J1828" s="10" t="s">
        <v>10076</v>
      </c>
    </row>
    <row r="1829" spans="1:10" ht="48.75">
      <c r="A1829" s="6" t="s">
        <v>18900</v>
      </c>
      <c r="B1829" s="10" t="s">
        <v>16709</v>
      </c>
      <c r="C1829" s="10" t="s">
        <v>9557</v>
      </c>
      <c r="D1829" s="10" t="s">
        <v>9558</v>
      </c>
      <c r="E1829" s="10">
        <v>7802599945</v>
      </c>
      <c r="F1829" s="6">
        <v>1167847442179</v>
      </c>
      <c r="G1829" s="10" t="s">
        <v>10077</v>
      </c>
      <c r="H1829" s="10" t="s">
        <v>10078</v>
      </c>
      <c r="I1829" s="13" t="s">
        <v>10079</v>
      </c>
      <c r="J1829" s="10"/>
    </row>
    <row r="1830" spans="1:10" ht="39">
      <c r="A1830" s="6" t="s">
        <v>18901</v>
      </c>
      <c r="B1830" s="10" t="s">
        <v>16709</v>
      </c>
      <c r="C1830" s="10" t="s">
        <v>9559</v>
      </c>
      <c r="D1830" s="10" t="s">
        <v>9560</v>
      </c>
      <c r="E1830" s="10">
        <v>7814199589</v>
      </c>
      <c r="F1830" s="6">
        <v>1157847119814</v>
      </c>
      <c r="G1830" s="10" t="s">
        <v>10080</v>
      </c>
      <c r="H1830" s="10" t="s">
        <v>10080</v>
      </c>
      <c r="I1830" s="10" t="s">
        <v>10081</v>
      </c>
      <c r="J1830" s="10" t="s">
        <v>10082</v>
      </c>
    </row>
    <row r="1831" spans="1:10" ht="39">
      <c r="A1831" s="6" t="s">
        <v>18902</v>
      </c>
      <c r="B1831" s="10" t="s">
        <v>16709</v>
      </c>
      <c r="C1831" s="10" t="s">
        <v>9561</v>
      </c>
      <c r="D1831" s="10" t="s">
        <v>9562</v>
      </c>
      <c r="E1831" s="10">
        <v>4707039183</v>
      </c>
      <c r="F1831" s="6" t="s">
        <v>9737</v>
      </c>
      <c r="G1831" s="10" t="s">
        <v>10083</v>
      </c>
      <c r="H1831" s="10" t="s">
        <v>10084</v>
      </c>
      <c r="I1831" s="10" t="s">
        <v>10085</v>
      </c>
      <c r="J1831" s="10" t="s">
        <v>10086</v>
      </c>
    </row>
    <row r="1832" spans="1:10" ht="39">
      <c r="A1832" s="6" t="s">
        <v>18903</v>
      </c>
      <c r="B1832" s="10" t="s">
        <v>16709</v>
      </c>
      <c r="C1832" s="10" t="s">
        <v>9563</v>
      </c>
      <c r="D1832" s="10" t="s">
        <v>9564</v>
      </c>
      <c r="E1832" s="11">
        <v>7804162117</v>
      </c>
      <c r="F1832" s="6">
        <v>1027800014880</v>
      </c>
      <c r="G1832" s="10" t="s">
        <v>10087</v>
      </c>
      <c r="H1832" s="10" t="s">
        <v>10088</v>
      </c>
      <c r="I1832" s="10" t="s">
        <v>10089</v>
      </c>
      <c r="J1832" s="28" t="s">
        <v>10090</v>
      </c>
    </row>
    <row r="1833" spans="1:10" ht="29.25">
      <c r="A1833" s="6" t="s">
        <v>18904</v>
      </c>
      <c r="B1833" s="10" t="s">
        <v>16709</v>
      </c>
      <c r="C1833" s="10" t="s">
        <v>9565</v>
      </c>
      <c r="D1833" s="10" t="s">
        <v>9566</v>
      </c>
      <c r="E1833" s="11">
        <v>7818010410</v>
      </c>
      <c r="F1833" s="6">
        <v>1027808866403</v>
      </c>
      <c r="G1833" s="10" t="s">
        <v>10091</v>
      </c>
      <c r="H1833" s="10" t="s">
        <v>10092</v>
      </c>
      <c r="I1833" s="10" t="s">
        <v>10093</v>
      </c>
      <c r="J1833" s="10" t="s">
        <v>10094</v>
      </c>
    </row>
    <row r="1834" spans="1:10" ht="68.25">
      <c r="A1834" s="6" t="s">
        <v>18905</v>
      </c>
      <c r="B1834" s="10" t="s">
        <v>16709</v>
      </c>
      <c r="C1834" s="10" t="s">
        <v>9567</v>
      </c>
      <c r="D1834" s="10" t="s">
        <v>9568</v>
      </c>
      <c r="E1834" s="10">
        <v>7838125650</v>
      </c>
      <c r="F1834" s="6">
        <v>1247800092176</v>
      </c>
      <c r="G1834" s="10" t="s">
        <v>10095</v>
      </c>
      <c r="H1834" s="10" t="s">
        <v>10096</v>
      </c>
      <c r="I1834" s="10" t="s">
        <v>10097</v>
      </c>
      <c r="J1834" s="10" t="s">
        <v>10098</v>
      </c>
    </row>
    <row r="1835" spans="1:10" ht="68.25">
      <c r="A1835" s="6" t="s">
        <v>18906</v>
      </c>
      <c r="B1835" s="10" t="s">
        <v>16709</v>
      </c>
      <c r="C1835" s="10" t="s">
        <v>9569</v>
      </c>
      <c r="D1835" s="10" t="s">
        <v>9570</v>
      </c>
      <c r="E1835" s="11">
        <v>4703150014</v>
      </c>
      <c r="F1835" s="6">
        <v>1174704006531</v>
      </c>
      <c r="G1835" s="10" t="s">
        <v>10099</v>
      </c>
      <c r="H1835" s="10" t="s">
        <v>10100</v>
      </c>
      <c r="I1835" s="10" t="s">
        <v>10101</v>
      </c>
      <c r="J1835" s="10" t="s">
        <v>10102</v>
      </c>
    </row>
    <row r="1836" spans="1:10" ht="39">
      <c r="A1836" s="6" t="s">
        <v>18907</v>
      </c>
      <c r="B1836" s="10" t="s">
        <v>16709</v>
      </c>
      <c r="C1836" s="10" t="s">
        <v>9571</v>
      </c>
      <c r="D1836" s="10" t="s">
        <v>9572</v>
      </c>
      <c r="E1836" s="10">
        <v>4706091247</v>
      </c>
      <c r="F1836" s="6" t="s">
        <v>9738</v>
      </c>
      <c r="G1836" s="10" t="s">
        <v>10103</v>
      </c>
      <c r="H1836" s="10" t="s">
        <v>10104</v>
      </c>
      <c r="I1836" s="10" t="s">
        <v>10105</v>
      </c>
      <c r="J1836" s="10" t="s">
        <v>10106</v>
      </c>
    </row>
    <row r="1837" spans="1:10" ht="29.25">
      <c r="A1837" s="6" t="s">
        <v>18908</v>
      </c>
      <c r="B1837" s="10" t="s">
        <v>16709</v>
      </c>
      <c r="C1837" s="10" t="s">
        <v>9573</v>
      </c>
      <c r="D1837" s="10" t="s">
        <v>9574</v>
      </c>
      <c r="E1837" s="10">
        <v>7804695806</v>
      </c>
      <c r="F1837" s="6" t="s">
        <v>9739</v>
      </c>
      <c r="G1837" s="10" t="s">
        <v>10107</v>
      </c>
      <c r="H1837" s="10" t="s">
        <v>10108</v>
      </c>
      <c r="I1837" s="10" t="s">
        <v>10109</v>
      </c>
      <c r="J1837" s="10" t="s">
        <v>10110</v>
      </c>
    </row>
    <row r="1838" spans="1:10" ht="39">
      <c r="A1838" s="6" t="s">
        <v>18909</v>
      </c>
      <c r="B1838" s="10" t="s">
        <v>16709</v>
      </c>
      <c r="C1838" s="10" t="s">
        <v>9575</v>
      </c>
      <c r="D1838" s="10" t="s">
        <v>9576</v>
      </c>
      <c r="E1838" s="11">
        <v>7814829209</v>
      </c>
      <c r="F1838" s="6">
        <v>1237800120238</v>
      </c>
      <c r="G1838" s="10" t="s">
        <v>10111</v>
      </c>
      <c r="H1838" s="10" t="s">
        <v>10112</v>
      </c>
      <c r="I1838" s="10" t="s">
        <v>10113</v>
      </c>
      <c r="J1838" s="28" t="s">
        <v>10114</v>
      </c>
    </row>
    <row r="1839" spans="1:10" ht="48.75">
      <c r="A1839" s="6" t="s">
        <v>18910</v>
      </c>
      <c r="B1839" s="10" t="s">
        <v>16709</v>
      </c>
      <c r="C1839" s="10" t="s">
        <v>9577</v>
      </c>
      <c r="D1839" s="10" t="s">
        <v>9578</v>
      </c>
      <c r="E1839" s="11">
        <v>7802799091</v>
      </c>
      <c r="F1839" s="6">
        <v>1127847437035</v>
      </c>
      <c r="G1839" s="10" t="s">
        <v>10115</v>
      </c>
      <c r="H1839" s="10" t="s">
        <v>10115</v>
      </c>
      <c r="I1839" s="10" t="s">
        <v>10116</v>
      </c>
      <c r="J1839" s="10" t="s">
        <v>10117</v>
      </c>
    </row>
    <row r="1840" spans="1:10" ht="39">
      <c r="A1840" s="6" t="s">
        <v>18911</v>
      </c>
      <c r="B1840" s="10" t="s">
        <v>16709</v>
      </c>
      <c r="C1840" s="10" t="s">
        <v>9579</v>
      </c>
      <c r="D1840" s="10" t="s">
        <v>9580</v>
      </c>
      <c r="E1840" s="11">
        <v>7805158603</v>
      </c>
      <c r="F1840" s="6">
        <v>1027802755155</v>
      </c>
      <c r="G1840" s="10" t="s">
        <v>10118</v>
      </c>
      <c r="H1840" s="10" t="s">
        <v>10118</v>
      </c>
      <c r="I1840" s="10" t="s">
        <v>10119</v>
      </c>
      <c r="J1840" s="10" t="s">
        <v>10120</v>
      </c>
    </row>
    <row r="1841" spans="1:10" ht="78">
      <c r="A1841" s="6" t="s">
        <v>18912</v>
      </c>
      <c r="B1841" s="10" t="s">
        <v>16709</v>
      </c>
      <c r="C1841" s="10" t="s">
        <v>9581</v>
      </c>
      <c r="D1841" s="10" t="s">
        <v>9582</v>
      </c>
      <c r="E1841" s="10">
        <v>5300019467</v>
      </c>
      <c r="F1841" s="6">
        <v>1255300001967</v>
      </c>
      <c r="G1841" s="10" t="s">
        <v>10121</v>
      </c>
      <c r="H1841" s="10" t="s">
        <v>10122</v>
      </c>
      <c r="I1841" s="10" t="s">
        <v>10123</v>
      </c>
      <c r="J1841" s="10" t="s">
        <v>10124</v>
      </c>
    </row>
    <row r="1842" spans="1:10" ht="58.5">
      <c r="A1842" s="6" t="s">
        <v>18913</v>
      </c>
      <c r="B1842" s="10" t="s">
        <v>16709</v>
      </c>
      <c r="C1842" s="10" t="s">
        <v>9583</v>
      </c>
      <c r="D1842" s="10" t="s">
        <v>9584</v>
      </c>
      <c r="E1842" s="10">
        <v>7813689340</v>
      </c>
      <c r="F1842" s="6">
        <v>1257800064202</v>
      </c>
      <c r="G1842" s="10" t="s">
        <v>10125</v>
      </c>
      <c r="H1842" s="10" t="s">
        <v>10126</v>
      </c>
      <c r="I1842" s="10" t="s">
        <v>10127</v>
      </c>
      <c r="J1842" s="10" t="s">
        <v>10128</v>
      </c>
    </row>
    <row r="1843" spans="1:10" ht="39">
      <c r="A1843" s="6" t="s">
        <v>18914</v>
      </c>
      <c r="B1843" s="10" t="s">
        <v>16709</v>
      </c>
      <c r="C1843" s="10" t="s">
        <v>9585</v>
      </c>
      <c r="D1843" s="10" t="s">
        <v>9586</v>
      </c>
      <c r="E1843" s="11">
        <v>7801451488</v>
      </c>
      <c r="F1843" s="6">
        <v>1077847644005</v>
      </c>
      <c r="G1843" s="10" t="s">
        <v>10129</v>
      </c>
      <c r="H1843" s="10" t="s">
        <v>10130</v>
      </c>
      <c r="I1843" s="10" t="s">
        <v>10131</v>
      </c>
      <c r="J1843" s="28" t="s">
        <v>10132</v>
      </c>
    </row>
    <row r="1844" spans="1:10" ht="39">
      <c r="A1844" s="6" t="s">
        <v>18915</v>
      </c>
      <c r="B1844" s="10" t="s">
        <v>16709</v>
      </c>
      <c r="C1844" s="10" t="s">
        <v>9587</v>
      </c>
      <c r="D1844" s="10" t="s">
        <v>9588</v>
      </c>
      <c r="E1844" s="11">
        <v>7802876941</v>
      </c>
      <c r="F1844" s="6">
        <v>1147847394298</v>
      </c>
      <c r="G1844" s="10" t="s">
        <v>10133</v>
      </c>
      <c r="H1844" s="10" t="s">
        <v>10133</v>
      </c>
      <c r="I1844" s="10" t="s">
        <v>10134</v>
      </c>
      <c r="J1844" s="10" t="s">
        <v>10135</v>
      </c>
    </row>
    <row r="1845" spans="1:10" ht="39">
      <c r="A1845" s="6" t="s">
        <v>18916</v>
      </c>
      <c r="B1845" s="10" t="s">
        <v>16709</v>
      </c>
      <c r="C1845" s="10" t="s">
        <v>9589</v>
      </c>
      <c r="D1845" s="10" t="s">
        <v>9590</v>
      </c>
      <c r="E1845" s="10">
        <v>7804411758</v>
      </c>
      <c r="F1845" s="6">
        <v>1097847074577</v>
      </c>
      <c r="G1845" s="10" t="s">
        <v>10136</v>
      </c>
      <c r="H1845" s="10" t="s">
        <v>10137</v>
      </c>
      <c r="I1845" s="10" t="s">
        <v>10138</v>
      </c>
      <c r="J1845" s="10" t="s">
        <v>10139</v>
      </c>
    </row>
    <row r="1846" spans="1:10" ht="68.25">
      <c r="A1846" s="6" t="s">
        <v>18917</v>
      </c>
      <c r="B1846" s="10" t="s">
        <v>16709</v>
      </c>
      <c r="C1846" s="10" t="s">
        <v>9591</v>
      </c>
      <c r="D1846" s="10" t="s">
        <v>9592</v>
      </c>
      <c r="E1846" s="10">
        <v>7807269500</v>
      </c>
      <c r="F1846" s="6">
        <v>1237800134142</v>
      </c>
      <c r="G1846" s="10" t="s">
        <v>10140</v>
      </c>
      <c r="H1846" s="10" t="s">
        <v>10141</v>
      </c>
      <c r="I1846" s="10" t="s">
        <v>10142</v>
      </c>
      <c r="J1846" s="10" t="s">
        <v>10143</v>
      </c>
    </row>
    <row r="1847" spans="1:10" ht="68.25">
      <c r="A1847" s="6" t="s">
        <v>18918</v>
      </c>
      <c r="B1847" s="10" t="s">
        <v>16709</v>
      </c>
      <c r="C1847" s="10" t="s">
        <v>9593</v>
      </c>
      <c r="D1847" s="10" t="s">
        <v>9594</v>
      </c>
      <c r="E1847" s="11">
        <v>7810682700</v>
      </c>
      <c r="F1847" s="6">
        <v>1177847160446</v>
      </c>
      <c r="G1847" s="10" t="s">
        <v>10144</v>
      </c>
      <c r="H1847" s="10" t="s">
        <v>10145</v>
      </c>
      <c r="I1847" s="10" t="s">
        <v>10146</v>
      </c>
      <c r="J1847" s="10" t="s">
        <v>10147</v>
      </c>
    </row>
    <row r="1848" spans="1:10" ht="107.25">
      <c r="A1848" s="6" t="s">
        <v>18919</v>
      </c>
      <c r="B1848" s="10" t="s">
        <v>16709</v>
      </c>
      <c r="C1848" s="10" t="s">
        <v>9595</v>
      </c>
      <c r="D1848" s="10" t="s">
        <v>9596</v>
      </c>
      <c r="E1848" s="11">
        <v>7806602726</v>
      </c>
      <c r="F1848" s="6">
        <v>1227800119249</v>
      </c>
      <c r="G1848" s="10" t="s">
        <v>10148</v>
      </c>
      <c r="H1848" s="10" t="s">
        <v>10149</v>
      </c>
      <c r="I1848" s="13" t="s">
        <v>10150</v>
      </c>
      <c r="J1848" s="10" t="s">
        <v>10151</v>
      </c>
    </row>
    <row r="1849" spans="1:10" ht="39">
      <c r="A1849" s="6" t="s">
        <v>18920</v>
      </c>
      <c r="B1849" s="10" t="s">
        <v>16709</v>
      </c>
      <c r="C1849" s="10" t="s">
        <v>9597</v>
      </c>
      <c r="D1849" s="10" t="s">
        <v>9598</v>
      </c>
      <c r="E1849" s="10">
        <v>7804699906</v>
      </c>
      <c r="F1849" s="6" t="s">
        <v>9740</v>
      </c>
      <c r="G1849" s="10" t="s">
        <v>10152</v>
      </c>
      <c r="H1849" s="10" t="s">
        <v>10152</v>
      </c>
      <c r="I1849" s="10" t="s">
        <v>10153</v>
      </c>
      <c r="J1849" s="10" t="s">
        <v>10154</v>
      </c>
    </row>
    <row r="1850" spans="1:10" ht="58.5">
      <c r="A1850" s="6" t="s">
        <v>18921</v>
      </c>
      <c r="B1850" s="10" t="s">
        <v>16709</v>
      </c>
      <c r="C1850" s="10" t="s">
        <v>9599</v>
      </c>
      <c r="D1850" s="10" t="s">
        <v>9600</v>
      </c>
      <c r="E1850" s="10">
        <v>7814759015</v>
      </c>
      <c r="F1850" s="6">
        <v>1197847118479</v>
      </c>
      <c r="G1850" s="10" t="s">
        <v>10155</v>
      </c>
      <c r="H1850" s="10" t="s">
        <v>10155</v>
      </c>
      <c r="I1850" s="10" t="s">
        <v>10156</v>
      </c>
      <c r="J1850" s="10" t="s">
        <v>10157</v>
      </c>
    </row>
    <row r="1851" spans="1:10" ht="58.5">
      <c r="A1851" s="6" t="s">
        <v>18922</v>
      </c>
      <c r="B1851" s="10" t="s">
        <v>16709</v>
      </c>
      <c r="C1851" s="10" t="s">
        <v>9601</v>
      </c>
      <c r="D1851" s="10" t="s">
        <v>9602</v>
      </c>
      <c r="E1851" s="11">
        <v>7842108738</v>
      </c>
      <c r="F1851" s="6" t="s">
        <v>9741</v>
      </c>
      <c r="G1851" s="10" t="s">
        <v>10158</v>
      </c>
      <c r="H1851" s="10" t="s">
        <v>10158</v>
      </c>
      <c r="I1851" s="10" t="s">
        <v>10159</v>
      </c>
      <c r="J1851" s="10" t="s">
        <v>10160</v>
      </c>
    </row>
    <row r="1852" spans="1:10" ht="48.75">
      <c r="A1852" s="6" t="s">
        <v>18923</v>
      </c>
      <c r="B1852" s="10" t="s">
        <v>16709</v>
      </c>
      <c r="C1852" s="10" t="s">
        <v>9603</v>
      </c>
      <c r="D1852" s="10" t="s">
        <v>9604</v>
      </c>
      <c r="E1852" s="10">
        <v>7842143926</v>
      </c>
      <c r="F1852" s="6" t="s">
        <v>9742</v>
      </c>
      <c r="G1852" s="10" t="s">
        <v>10161</v>
      </c>
      <c r="H1852" s="10" t="s">
        <v>10161</v>
      </c>
      <c r="I1852" s="10" t="s">
        <v>10162</v>
      </c>
      <c r="J1852" s="10" t="s">
        <v>10163</v>
      </c>
    </row>
    <row r="1853" spans="1:10" ht="39">
      <c r="A1853" s="6" t="s">
        <v>18924</v>
      </c>
      <c r="B1853" s="10" t="s">
        <v>16709</v>
      </c>
      <c r="C1853" s="10" t="s">
        <v>9605</v>
      </c>
      <c r="D1853" s="10" t="s">
        <v>9606</v>
      </c>
      <c r="E1853" s="10">
        <v>7814699260</v>
      </c>
      <c r="F1853" s="6">
        <v>1177800003523</v>
      </c>
      <c r="G1853" s="10" t="s">
        <v>10164</v>
      </c>
      <c r="H1853" s="10" t="s">
        <v>10164</v>
      </c>
      <c r="I1853" s="10" t="s">
        <v>10165</v>
      </c>
      <c r="J1853" s="10"/>
    </row>
    <row r="1854" spans="1:10" ht="39">
      <c r="A1854" s="6" t="s">
        <v>18925</v>
      </c>
      <c r="B1854" s="10" t="s">
        <v>16709</v>
      </c>
      <c r="C1854" s="10" t="s">
        <v>9607</v>
      </c>
      <c r="D1854" s="10" t="s">
        <v>9608</v>
      </c>
      <c r="E1854" s="10">
        <v>7842223949</v>
      </c>
      <c r="F1854" s="6">
        <v>1247800072673</v>
      </c>
      <c r="G1854" s="10" t="s">
        <v>10166</v>
      </c>
      <c r="H1854" s="10" t="s">
        <v>10166</v>
      </c>
      <c r="I1854" s="10" t="s">
        <v>10167</v>
      </c>
      <c r="J1854" s="10" t="s">
        <v>10168</v>
      </c>
    </row>
    <row r="1855" spans="1:10" ht="39">
      <c r="A1855" s="6" t="s">
        <v>18926</v>
      </c>
      <c r="B1855" s="10" t="s">
        <v>16709</v>
      </c>
      <c r="C1855" s="10" t="s">
        <v>9609</v>
      </c>
      <c r="D1855" s="10" t="s">
        <v>9610</v>
      </c>
      <c r="E1855" s="10">
        <v>7814672124</v>
      </c>
      <c r="F1855" s="6">
        <v>1167847440826</v>
      </c>
      <c r="G1855" s="10" t="s">
        <v>10169</v>
      </c>
      <c r="H1855" s="10" t="s">
        <v>10169</v>
      </c>
      <c r="I1855" s="10" t="s">
        <v>10170</v>
      </c>
      <c r="J1855" s="10" t="s">
        <v>10171</v>
      </c>
    </row>
    <row r="1856" spans="1:10" ht="39">
      <c r="A1856" s="6" t="s">
        <v>18927</v>
      </c>
      <c r="B1856" s="10" t="s">
        <v>16709</v>
      </c>
      <c r="C1856" s="10" t="s">
        <v>9611</v>
      </c>
      <c r="D1856" s="10" t="s">
        <v>9612</v>
      </c>
      <c r="E1856" s="10">
        <v>7814536393</v>
      </c>
      <c r="F1856" s="6" t="s">
        <v>9743</v>
      </c>
      <c r="G1856" s="10" t="s">
        <v>10172</v>
      </c>
      <c r="H1856" s="10" t="s">
        <v>10172</v>
      </c>
      <c r="I1856" s="10" t="s">
        <v>10173</v>
      </c>
      <c r="J1856" s="10" t="s">
        <v>10174</v>
      </c>
    </row>
    <row r="1857" spans="1:10" ht="39">
      <c r="A1857" s="6" t="s">
        <v>18928</v>
      </c>
      <c r="B1857" s="10" t="s">
        <v>16709</v>
      </c>
      <c r="C1857" s="10" t="s">
        <v>9613</v>
      </c>
      <c r="D1857" s="10" t="s">
        <v>9614</v>
      </c>
      <c r="E1857" s="10">
        <v>7814159970</v>
      </c>
      <c r="F1857" s="6" t="s">
        <v>9744</v>
      </c>
      <c r="G1857" s="10" t="s">
        <v>10175</v>
      </c>
      <c r="H1857" s="10" t="s">
        <v>10176</v>
      </c>
      <c r="I1857" s="10" t="s">
        <v>10177</v>
      </c>
      <c r="J1857" s="10" t="s">
        <v>10178</v>
      </c>
    </row>
    <row r="1858" spans="1:10" ht="117">
      <c r="A1858" s="6" t="s">
        <v>18929</v>
      </c>
      <c r="B1858" s="10" t="s">
        <v>16709</v>
      </c>
      <c r="C1858" s="10" t="s">
        <v>9615</v>
      </c>
      <c r="D1858" s="10" t="s">
        <v>9616</v>
      </c>
      <c r="E1858" s="10">
        <v>7801738515</v>
      </c>
      <c r="F1858" s="6">
        <v>1247800121800</v>
      </c>
      <c r="G1858" s="10" t="s">
        <v>10179</v>
      </c>
      <c r="H1858" s="10" t="s">
        <v>10180</v>
      </c>
      <c r="I1858" s="10" t="s">
        <v>10181</v>
      </c>
      <c r="J1858" s="10" t="s">
        <v>10182</v>
      </c>
    </row>
    <row r="1859" spans="1:10" ht="58.5">
      <c r="A1859" s="6" t="s">
        <v>18930</v>
      </c>
      <c r="B1859" s="10" t="s">
        <v>16709</v>
      </c>
      <c r="C1859" s="10" t="s">
        <v>9617</v>
      </c>
      <c r="D1859" s="10" t="s">
        <v>9618</v>
      </c>
      <c r="E1859" s="10">
        <v>7810733369</v>
      </c>
      <c r="F1859" s="6">
        <v>1187847182808</v>
      </c>
      <c r="G1859" s="10" t="s">
        <v>10183</v>
      </c>
      <c r="H1859" s="10" t="s">
        <v>10183</v>
      </c>
      <c r="I1859" s="10" t="s">
        <v>10184</v>
      </c>
      <c r="J1859" s="10" t="s">
        <v>10185</v>
      </c>
    </row>
    <row r="1860" spans="1:10" ht="48.75">
      <c r="A1860" s="6" t="s">
        <v>18931</v>
      </c>
      <c r="B1860" s="10" t="s">
        <v>16709</v>
      </c>
      <c r="C1860" s="10" t="s">
        <v>9619</v>
      </c>
      <c r="D1860" s="10" t="s">
        <v>9620</v>
      </c>
      <c r="E1860" s="10">
        <v>7806554720</v>
      </c>
      <c r="F1860" s="6">
        <v>1187800007933</v>
      </c>
      <c r="G1860" s="10" t="s">
        <v>10186</v>
      </c>
      <c r="H1860" s="10" t="s">
        <v>10186</v>
      </c>
      <c r="I1860" s="10" t="s">
        <v>10187</v>
      </c>
      <c r="J1860" s="10" t="s">
        <v>10188</v>
      </c>
    </row>
    <row r="1861" spans="1:10" ht="126.75">
      <c r="A1861" s="6" t="s">
        <v>18932</v>
      </c>
      <c r="B1861" s="10" t="s">
        <v>16709</v>
      </c>
      <c r="C1861" s="10" t="s">
        <v>9621</v>
      </c>
      <c r="D1861" s="10" t="s">
        <v>9622</v>
      </c>
      <c r="E1861" s="10">
        <v>9810003373</v>
      </c>
      <c r="F1861" s="6">
        <v>1257800083903</v>
      </c>
      <c r="G1861" s="10" t="s">
        <v>10189</v>
      </c>
      <c r="H1861" s="10" t="s">
        <v>10190</v>
      </c>
      <c r="I1861" s="10" t="s">
        <v>10191</v>
      </c>
      <c r="J1861" s="10" t="s">
        <v>10192</v>
      </c>
    </row>
    <row r="1862" spans="1:10" ht="39">
      <c r="A1862" s="6" t="s">
        <v>18933</v>
      </c>
      <c r="B1862" s="10" t="s">
        <v>16709</v>
      </c>
      <c r="C1862" s="10" t="s">
        <v>9623</v>
      </c>
      <c r="D1862" s="10" t="s">
        <v>9624</v>
      </c>
      <c r="E1862" s="11">
        <v>7808045816</v>
      </c>
      <c r="F1862" s="6">
        <v>1037858005932</v>
      </c>
      <c r="G1862" s="10" t="s">
        <v>10193</v>
      </c>
      <c r="H1862" s="10" t="s">
        <v>10193</v>
      </c>
      <c r="I1862" s="10" t="s">
        <v>10194</v>
      </c>
      <c r="J1862" s="10" t="s">
        <v>10195</v>
      </c>
    </row>
    <row r="1863" spans="1:10" ht="58.5">
      <c r="A1863" s="6" t="s">
        <v>18934</v>
      </c>
      <c r="B1863" s="10" t="s">
        <v>16709</v>
      </c>
      <c r="C1863" s="10" t="s">
        <v>9625</v>
      </c>
      <c r="D1863" s="10" t="s">
        <v>9626</v>
      </c>
      <c r="E1863" s="10">
        <v>7842227661</v>
      </c>
      <c r="F1863" s="6">
        <v>1257800012029</v>
      </c>
      <c r="G1863" s="10" t="s">
        <v>10196</v>
      </c>
      <c r="H1863" s="10" t="s">
        <v>10196</v>
      </c>
      <c r="I1863" s="10" t="s">
        <v>10197</v>
      </c>
      <c r="J1863" s="10" t="s">
        <v>10198</v>
      </c>
    </row>
    <row r="1864" spans="1:10" ht="68.25">
      <c r="A1864" s="6" t="s">
        <v>18935</v>
      </c>
      <c r="B1864" s="10" t="s">
        <v>16709</v>
      </c>
      <c r="C1864" s="10" t="s">
        <v>9627</v>
      </c>
      <c r="D1864" s="10" t="s">
        <v>9628</v>
      </c>
      <c r="E1864" s="10">
        <v>7840100998</v>
      </c>
      <c r="F1864" s="6">
        <v>1227800087657</v>
      </c>
      <c r="G1864" s="10" t="s">
        <v>10199</v>
      </c>
      <c r="H1864" s="10" t="s">
        <v>10200</v>
      </c>
      <c r="I1864" s="10" t="s">
        <v>10201</v>
      </c>
      <c r="J1864" s="10" t="s">
        <v>10202</v>
      </c>
    </row>
    <row r="1865" spans="1:10" ht="29.25">
      <c r="A1865" s="6" t="s">
        <v>18936</v>
      </c>
      <c r="B1865" s="10" t="s">
        <v>16709</v>
      </c>
      <c r="C1865" s="10" t="s">
        <v>9629</v>
      </c>
      <c r="D1865" s="10" t="s">
        <v>9630</v>
      </c>
      <c r="E1865" s="11">
        <v>7816230361</v>
      </c>
      <c r="F1865" s="6">
        <v>1037821114517</v>
      </c>
      <c r="G1865" s="10" t="s">
        <v>10203</v>
      </c>
      <c r="H1865" s="10" t="s">
        <v>10204</v>
      </c>
      <c r="I1865" s="10" t="s">
        <v>10205</v>
      </c>
      <c r="J1865" s="10" t="s">
        <v>10206</v>
      </c>
    </row>
    <row r="1866" spans="1:10" ht="39">
      <c r="A1866" s="6" t="s">
        <v>18937</v>
      </c>
      <c r="B1866" s="10" t="s">
        <v>16709</v>
      </c>
      <c r="C1866" s="10" t="s">
        <v>9631</v>
      </c>
      <c r="D1866" s="10" t="s">
        <v>9632</v>
      </c>
      <c r="E1866" s="11">
        <v>7804046713</v>
      </c>
      <c r="F1866" s="6">
        <v>1027802489659</v>
      </c>
      <c r="G1866" s="10" t="s">
        <v>10207</v>
      </c>
      <c r="H1866" s="10" t="s">
        <v>10207</v>
      </c>
      <c r="I1866" s="10" t="s">
        <v>10205</v>
      </c>
      <c r="J1866" s="10" t="s">
        <v>10206</v>
      </c>
    </row>
    <row r="1867" spans="1:10" ht="68.25">
      <c r="A1867" s="6" t="s">
        <v>18938</v>
      </c>
      <c r="B1867" s="10" t="s">
        <v>16709</v>
      </c>
      <c r="C1867" s="10" t="s">
        <v>9633</v>
      </c>
      <c r="D1867" s="10" t="s">
        <v>9634</v>
      </c>
      <c r="E1867" s="10">
        <v>7817139651</v>
      </c>
      <c r="F1867" s="6">
        <v>1247800095575</v>
      </c>
      <c r="G1867" s="10" t="s">
        <v>10208</v>
      </c>
      <c r="H1867" s="10" t="s">
        <v>10208</v>
      </c>
      <c r="I1867" s="10" t="s">
        <v>10209</v>
      </c>
      <c r="J1867" s="10" t="s">
        <v>10210</v>
      </c>
    </row>
    <row r="1868" spans="1:10" ht="39">
      <c r="A1868" s="6" t="s">
        <v>18939</v>
      </c>
      <c r="B1868" s="10" t="s">
        <v>16709</v>
      </c>
      <c r="C1868" s="10" t="s">
        <v>9635</v>
      </c>
      <c r="D1868" s="10" t="s">
        <v>9636</v>
      </c>
      <c r="E1868" s="11">
        <v>7814736850</v>
      </c>
      <c r="F1868" s="6" t="s">
        <v>9745</v>
      </c>
      <c r="G1868" s="10" t="s">
        <v>10211</v>
      </c>
      <c r="H1868" s="10" t="s">
        <v>10211</v>
      </c>
      <c r="I1868" s="10" t="s">
        <v>10212</v>
      </c>
      <c r="J1868" s="10" t="s">
        <v>10213</v>
      </c>
    </row>
    <row r="1869" spans="1:10" ht="29.25">
      <c r="A1869" s="6" t="s">
        <v>18940</v>
      </c>
      <c r="B1869" s="10" t="s">
        <v>16709</v>
      </c>
      <c r="C1869" s="10" t="s">
        <v>9637</v>
      </c>
      <c r="D1869" s="10" t="s">
        <v>9638</v>
      </c>
      <c r="E1869" s="10">
        <v>7804714939</v>
      </c>
      <c r="F1869" s="6">
        <v>1257800040398</v>
      </c>
      <c r="G1869" s="10" t="s">
        <v>10214</v>
      </c>
      <c r="H1869" s="10" t="s">
        <v>10214</v>
      </c>
      <c r="I1869" s="10" t="s">
        <v>10215</v>
      </c>
      <c r="J1869" s="10" t="s">
        <v>10216</v>
      </c>
    </row>
    <row r="1870" spans="1:10" ht="39">
      <c r="A1870" s="6" t="s">
        <v>18941</v>
      </c>
      <c r="B1870" s="10" t="s">
        <v>16709</v>
      </c>
      <c r="C1870" s="10" t="s">
        <v>9639</v>
      </c>
      <c r="D1870" s="10" t="s">
        <v>9640</v>
      </c>
      <c r="E1870" s="10">
        <v>7801284999</v>
      </c>
      <c r="F1870" s="6">
        <v>1157847246281</v>
      </c>
      <c r="G1870" s="10" t="s">
        <v>10217</v>
      </c>
      <c r="H1870" s="10" t="s">
        <v>10218</v>
      </c>
      <c r="I1870" s="10" t="s">
        <v>10219</v>
      </c>
      <c r="J1870" s="10" t="s">
        <v>10220</v>
      </c>
    </row>
    <row r="1871" spans="1:10" ht="68.25">
      <c r="A1871" s="6" t="s">
        <v>18942</v>
      </c>
      <c r="B1871" s="10" t="s">
        <v>16709</v>
      </c>
      <c r="C1871" s="10" t="s">
        <v>9641</v>
      </c>
      <c r="D1871" s="10" t="s">
        <v>9642</v>
      </c>
      <c r="E1871" s="11">
        <v>7813405856</v>
      </c>
      <c r="F1871" s="6">
        <v>1089847069630</v>
      </c>
      <c r="G1871" s="10" t="s">
        <v>10221</v>
      </c>
      <c r="H1871" s="10" t="s">
        <v>10221</v>
      </c>
      <c r="I1871" s="10" t="s">
        <v>10222</v>
      </c>
      <c r="J1871" s="10" t="s">
        <v>10223</v>
      </c>
    </row>
    <row r="1872" spans="1:10" ht="48.75">
      <c r="A1872" s="6" t="s">
        <v>18943</v>
      </c>
      <c r="B1872" s="10" t="s">
        <v>16709</v>
      </c>
      <c r="C1872" s="10" t="s">
        <v>9643</v>
      </c>
      <c r="D1872" s="10" t="s">
        <v>9644</v>
      </c>
      <c r="E1872" s="10">
        <v>7811641343</v>
      </c>
      <c r="F1872" s="6">
        <v>1177847091510</v>
      </c>
      <c r="G1872" s="10" t="s">
        <v>10224</v>
      </c>
      <c r="H1872" s="10" t="s">
        <v>10224</v>
      </c>
      <c r="I1872" s="10" t="s">
        <v>10225</v>
      </c>
      <c r="J1872" s="10" t="s">
        <v>10226</v>
      </c>
    </row>
    <row r="1873" spans="1:10" ht="48.75">
      <c r="A1873" s="6" t="s">
        <v>18944</v>
      </c>
      <c r="B1873" s="10" t="s">
        <v>16709</v>
      </c>
      <c r="C1873" s="10" t="s">
        <v>9645</v>
      </c>
      <c r="D1873" s="10" t="s">
        <v>9646</v>
      </c>
      <c r="E1873" s="10">
        <v>7814724502</v>
      </c>
      <c r="F1873" s="6" t="s">
        <v>9746</v>
      </c>
      <c r="G1873" s="10" t="s">
        <v>10227</v>
      </c>
      <c r="H1873" s="10" t="s">
        <v>10227</v>
      </c>
      <c r="I1873" s="10" t="s">
        <v>10228</v>
      </c>
      <c r="J1873" s="10" t="s">
        <v>10229</v>
      </c>
    </row>
    <row r="1874" spans="1:10" ht="58.5">
      <c r="A1874" s="6" t="s">
        <v>18945</v>
      </c>
      <c r="B1874" s="10" t="s">
        <v>16709</v>
      </c>
      <c r="C1874" s="10" t="s">
        <v>9647</v>
      </c>
      <c r="D1874" s="10" t="s">
        <v>9648</v>
      </c>
      <c r="E1874" s="10">
        <v>7842290864</v>
      </c>
      <c r="F1874" s="6" t="s">
        <v>9747</v>
      </c>
      <c r="G1874" s="10" t="s">
        <v>10230</v>
      </c>
      <c r="H1874" s="10" t="s">
        <v>10231</v>
      </c>
      <c r="I1874" s="10" t="s">
        <v>10232</v>
      </c>
      <c r="J1874" s="10" t="s">
        <v>10233</v>
      </c>
    </row>
    <row r="1875" spans="1:10" ht="107.25">
      <c r="A1875" s="6" t="s">
        <v>18946</v>
      </c>
      <c r="B1875" s="10" t="s">
        <v>16709</v>
      </c>
      <c r="C1875" s="10" t="s">
        <v>9649</v>
      </c>
      <c r="D1875" s="10" t="s">
        <v>9650</v>
      </c>
      <c r="E1875" s="11">
        <v>4703165363</v>
      </c>
      <c r="F1875" s="6">
        <v>1194700000703</v>
      </c>
      <c r="G1875" s="10" t="s">
        <v>10234</v>
      </c>
      <c r="H1875" s="10" t="s">
        <v>10235</v>
      </c>
      <c r="I1875" s="10" t="s">
        <v>10232</v>
      </c>
      <c r="J1875" s="10" t="s">
        <v>10236</v>
      </c>
    </row>
    <row r="1876" spans="1:10" ht="39">
      <c r="A1876" s="6" t="s">
        <v>18947</v>
      </c>
      <c r="B1876" s="10" t="s">
        <v>16709</v>
      </c>
      <c r="C1876" s="10" t="s">
        <v>9651</v>
      </c>
      <c r="D1876" s="10" t="s">
        <v>9652</v>
      </c>
      <c r="E1876" s="11">
        <v>7843009257</v>
      </c>
      <c r="F1876" s="6">
        <v>1177800004920</v>
      </c>
      <c r="G1876" s="10" t="s">
        <v>10237</v>
      </c>
      <c r="H1876" s="10" t="s">
        <v>10238</v>
      </c>
      <c r="I1876" s="10" t="s">
        <v>10232</v>
      </c>
      <c r="J1876" s="10" t="s">
        <v>10239</v>
      </c>
    </row>
    <row r="1877" spans="1:10" ht="68.25">
      <c r="A1877" s="6" t="s">
        <v>18948</v>
      </c>
      <c r="B1877" s="10" t="s">
        <v>16709</v>
      </c>
      <c r="C1877" s="10" t="s">
        <v>9653</v>
      </c>
      <c r="D1877" s="10" t="s">
        <v>9654</v>
      </c>
      <c r="E1877" s="10">
        <v>7813558330</v>
      </c>
      <c r="F1877" s="6">
        <v>1137847108387</v>
      </c>
      <c r="G1877" s="10" t="s">
        <v>10240</v>
      </c>
      <c r="H1877" s="10" t="s">
        <v>10241</v>
      </c>
      <c r="I1877" s="10" t="s">
        <v>10242</v>
      </c>
      <c r="J1877" s="10" t="s">
        <v>10243</v>
      </c>
    </row>
    <row r="1878" spans="1:10" ht="39">
      <c r="A1878" s="6" t="s">
        <v>18949</v>
      </c>
      <c r="B1878" s="10" t="s">
        <v>16709</v>
      </c>
      <c r="C1878" s="10" t="s">
        <v>9655</v>
      </c>
      <c r="D1878" s="10" t="s">
        <v>9656</v>
      </c>
      <c r="E1878" s="11">
        <v>7819309210</v>
      </c>
      <c r="F1878" s="6">
        <v>1089847271216</v>
      </c>
      <c r="G1878" s="10" t="s">
        <v>10244</v>
      </c>
      <c r="H1878" s="10" t="s">
        <v>10244</v>
      </c>
      <c r="I1878" s="10" t="s">
        <v>10245</v>
      </c>
      <c r="J1878" s="10" t="s">
        <v>10246</v>
      </c>
    </row>
    <row r="1879" spans="1:10" ht="78">
      <c r="A1879" s="6" t="s">
        <v>18950</v>
      </c>
      <c r="B1879" s="10" t="s">
        <v>16709</v>
      </c>
      <c r="C1879" s="10" t="s">
        <v>9657</v>
      </c>
      <c r="D1879" s="10" t="s">
        <v>9658</v>
      </c>
      <c r="E1879" s="10">
        <v>7813689742</v>
      </c>
      <c r="F1879" s="6">
        <v>1257800070208</v>
      </c>
      <c r="G1879" s="10" t="s">
        <v>10247</v>
      </c>
      <c r="H1879" s="10" t="s">
        <v>10248</v>
      </c>
      <c r="I1879" s="10" t="s">
        <v>10249</v>
      </c>
      <c r="J1879" s="10"/>
    </row>
    <row r="1880" spans="1:10" ht="58.5">
      <c r="A1880" s="6" t="s">
        <v>18951</v>
      </c>
      <c r="B1880" s="10" t="s">
        <v>16709</v>
      </c>
      <c r="C1880" s="10" t="s">
        <v>9659</v>
      </c>
      <c r="D1880" s="10" t="s">
        <v>9660</v>
      </c>
      <c r="E1880" s="10">
        <v>7813667957</v>
      </c>
      <c r="F1880" s="6">
        <v>1227800137157</v>
      </c>
      <c r="G1880" s="10" t="s">
        <v>10250</v>
      </c>
      <c r="H1880" s="10" t="s">
        <v>10250</v>
      </c>
      <c r="I1880" s="10" t="s">
        <v>10251</v>
      </c>
      <c r="J1880" s="10"/>
    </row>
    <row r="1881" spans="1:10" ht="58.5">
      <c r="A1881" s="6" t="s">
        <v>18952</v>
      </c>
      <c r="B1881" s="10" t="s">
        <v>16709</v>
      </c>
      <c r="C1881" s="10" t="s">
        <v>9661</v>
      </c>
      <c r="D1881" s="10" t="s">
        <v>9662</v>
      </c>
      <c r="E1881" s="10">
        <v>7804215062</v>
      </c>
      <c r="F1881" s="6">
        <v>1157847157236</v>
      </c>
      <c r="G1881" s="10" t="s">
        <v>10252</v>
      </c>
      <c r="H1881" s="10" t="s">
        <v>10252</v>
      </c>
      <c r="I1881" s="10" t="s">
        <v>10253</v>
      </c>
      <c r="J1881" s="18"/>
    </row>
    <row r="1882" spans="1:10" ht="243.75">
      <c r="A1882" s="6" t="s">
        <v>18953</v>
      </c>
      <c r="B1882" s="10" t="s">
        <v>16709</v>
      </c>
      <c r="C1882" s="10" t="s">
        <v>15269</v>
      </c>
      <c r="D1882" s="10" t="s">
        <v>9663</v>
      </c>
      <c r="E1882" s="10">
        <v>4706076168</v>
      </c>
      <c r="F1882" s="6">
        <v>1244700009971</v>
      </c>
      <c r="G1882" s="10" t="s">
        <v>10254</v>
      </c>
      <c r="H1882" s="10" t="s">
        <v>10255</v>
      </c>
      <c r="I1882" s="10" t="s">
        <v>10256</v>
      </c>
      <c r="J1882" s="28" t="s">
        <v>10257</v>
      </c>
    </row>
    <row r="1883" spans="1:10" ht="195">
      <c r="A1883" s="6" t="s">
        <v>18954</v>
      </c>
      <c r="B1883" s="10" t="s">
        <v>16709</v>
      </c>
      <c r="C1883" s="10" t="s">
        <v>9664</v>
      </c>
      <c r="D1883" s="10" t="s">
        <v>9665</v>
      </c>
      <c r="E1883" s="11">
        <v>7802916915</v>
      </c>
      <c r="F1883" s="6">
        <v>1217800165076</v>
      </c>
      <c r="G1883" s="10" t="s">
        <v>10258</v>
      </c>
      <c r="H1883" s="10" t="s">
        <v>10259</v>
      </c>
      <c r="I1883" s="10" t="s">
        <v>10256</v>
      </c>
      <c r="J1883" s="28" t="s">
        <v>10257</v>
      </c>
    </row>
    <row r="1884" spans="1:10" ht="97.5">
      <c r="A1884" s="6" t="s">
        <v>18955</v>
      </c>
      <c r="B1884" s="10" t="s">
        <v>16709</v>
      </c>
      <c r="C1884" s="10" t="s">
        <v>9666</v>
      </c>
      <c r="D1884" s="10" t="s">
        <v>9667</v>
      </c>
      <c r="E1884" s="11">
        <v>7806577565</v>
      </c>
      <c r="F1884" s="6">
        <v>1207800137544</v>
      </c>
      <c r="G1884" s="10" t="s">
        <v>10260</v>
      </c>
      <c r="H1884" s="10" t="s">
        <v>10261</v>
      </c>
      <c r="I1884" s="10" t="s">
        <v>10256</v>
      </c>
      <c r="J1884" s="28" t="s">
        <v>10257</v>
      </c>
    </row>
    <row r="1885" spans="1:10" ht="39">
      <c r="A1885" s="6" t="s">
        <v>18956</v>
      </c>
      <c r="B1885" s="10" t="s">
        <v>16709</v>
      </c>
      <c r="C1885" s="10" t="s">
        <v>9668</v>
      </c>
      <c r="D1885" s="10" t="s">
        <v>9669</v>
      </c>
      <c r="E1885" s="11">
        <v>7810816488</v>
      </c>
      <c r="F1885" s="6">
        <v>1117847048550</v>
      </c>
      <c r="G1885" s="10" t="s">
        <v>10262</v>
      </c>
      <c r="H1885" s="10" t="s">
        <v>10262</v>
      </c>
      <c r="I1885" s="10" t="s">
        <v>10263</v>
      </c>
      <c r="J1885" s="10" t="s">
        <v>10264</v>
      </c>
    </row>
    <row r="1886" spans="1:10" ht="58.5">
      <c r="A1886" s="6" t="s">
        <v>18957</v>
      </c>
      <c r="B1886" s="10" t="s">
        <v>16709</v>
      </c>
      <c r="C1886" s="10" t="s">
        <v>9670</v>
      </c>
      <c r="D1886" s="10" t="s">
        <v>9671</v>
      </c>
      <c r="E1886" s="11">
        <v>7825387337</v>
      </c>
      <c r="F1886" s="6">
        <v>1037843023624</v>
      </c>
      <c r="G1886" s="10" t="s">
        <v>10265</v>
      </c>
      <c r="H1886" s="10" t="s">
        <v>10265</v>
      </c>
      <c r="I1886" s="10" t="s">
        <v>10266</v>
      </c>
      <c r="J1886" s="28" t="s">
        <v>10267</v>
      </c>
    </row>
    <row r="1887" spans="1:10" ht="68.25">
      <c r="A1887" s="6" t="s">
        <v>18958</v>
      </c>
      <c r="B1887" s="10" t="s">
        <v>16709</v>
      </c>
      <c r="C1887" s="10" t="s">
        <v>9672</v>
      </c>
      <c r="D1887" s="10" t="s">
        <v>9673</v>
      </c>
      <c r="E1887" s="10">
        <v>7820074588</v>
      </c>
      <c r="F1887" s="6" t="s">
        <v>9748</v>
      </c>
      <c r="G1887" s="10" t="s">
        <v>10268</v>
      </c>
      <c r="H1887" s="10" t="s">
        <v>10268</v>
      </c>
      <c r="I1887" s="10" t="s">
        <v>10269</v>
      </c>
      <c r="J1887" s="10" t="s">
        <v>10270</v>
      </c>
    </row>
    <row r="1888" spans="1:10" ht="48.75">
      <c r="A1888" s="6" t="s">
        <v>18959</v>
      </c>
      <c r="B1888" s="10" t="s">
        <v>16709</v>
      </c>
      <c r="C1888" s="10" t="s">
        <v>9674</v>
      </c>
      <c r="D1888" s="10" t="s">
        <v>9675</v>
      </c>
      <c r="E1888" s="10">
        <v>7811750857</v>
      </c>
      <c r="F1888" s="6">
        <v>1207800116853</v>
      </c>
      <c r="G1888" s="10" t="s">
        <v>10271</v>
      </c>
      <c r="H1888" s="10" t="s">
        <v>10271</v>
      </c>
      <c r="I1888" s="10" t="s">
        <v>10272</v>
      </c>
      <c r="J1888" s="10" t="s">
        <v>10273</v>
      </c>
    </row>
    <row r="1889" spans="1:10" ht="68.25">
      <c r="A1889" s="6" t="s">
        <v>18960</v>
      </c>
      <c r="B1889" s="10" t="s">
        <v>16709</v>
      </c>
      <c r="C1889" s="10" t="s">
        <v>9676</v>
      </c>
      <c r="D1889" s="10" t="s">
        <v>9677</v>
      </c>
      <c r="E1889" s="10">
        <v>7810472639</v>
      </c>
      <c r="F1889" s="6" t="s">
        <v>9749</v>
      </c>
      <c r="G1889" s="10" t="s">
        <v>10274</v>
      </c>
      <c r="H1889" s="10" t="s">
        <v>10274</v>
      </c>
      <c r="I1889" s="10" t="s">
        <v>10275</v>
      </c>
      <c r="J1889" s="10" t="s">
        <v>10276</v>
      </c>
    </row>
    <row r="1890" spans="1:10" ht="39">
      <c r="A1890" s="6" t="s">
        <v>18961</v>
      </c>
      <c r="B1890" s="10" t="s">
        <v>16709</v>
      </c>
      <c r="C1890" s="10" t="s">
        <v>9678</v>
      </c>
      <c r="D1890" s="10" t="s">
        <v>9679</v>
      </c>
      <c r="E1890" s="10">
        <v>7802844481</v>
      </c>
      <c r="F1890" s="6">
        <v>1137847465755</v>
      </c>
      <c r="G1890" s="10" t="s">
        <v>10277</v>
      </c>
      <c r="H1890" s="10" t="s">
        <v>10277</v>
      </c>
      <c r="I1890" s="10" t="s">
        <v>10278</v>
      </c>
      <c r="J1890" s="28" t="s">
        <v>10279</v>
      </c>
    </row>
    <row r="1891" spans="1:10" ht="39">
      <c r="A1891" s="6" t="s">
        <v>18962</v>
      </c>
      <c r="B1891" s="10" t="s">
        <v>16709</v>
      </c>
      <c r="C1891" s="10" t="s">
        <v>9680</v>
      </c>
      <c r="D1891" s="10" t="s">
        <v>9681</v>
      </c>
      <c r="E1891" s="10">
        <v>7814418209</v>
      </c>
      <c r="F1891" s="6">
        <v>1089847356928</v>
      </c>
      <c r="G1891" s="10" t="s">
        <v>10280</v>
      </c>
      <c r="H1891" s="10" t="s">
        <v>10280</v>
      </c>
      <c r="I1891" s="10" t="s">
        <v>10281</v>
      </c>
      <c r="J1891" s="10" t="s">
        <v>10282</v>
      </c>
    </row>
    <row r="1892" spans="1:10" ht="97.5">
      <c r="A1892" s="6" t="s">
        <v>18963</v>
      </c>
      <c r="B1892" s="10" t="s">
        <v>16709</v>
      </c>
      <c r="C1892" s="10" t="s">
        <v>9682</v>
      </c>
      <c r="D1892" s="10" t="s">
        <v>9683</v>
      </c>
      <c r="E1892" s="10">
        <v>7816640544</v>
      </c>
      <c r="F1892" s="6">
        <v>1177800002236</v>
      </c>
      <c r="G1892" s="10" t="s">
        <v>10283</v>
      </c>
      <c r="H1892" s="10" t="s">
        <v>10283</v>
      </c>
      <c r="I1892" s="10" t="s">
        <v>10284</v>
      </c>
      <c r="J1892" s="10" t="s">
        <v>10285</v>
      </c>
    </row>
    <row r="1893" spans="1:10" ht="48.75">
      <c r="A1893" s="6" t="s">
        <v>18964</v>
      </c>
      <c r="B1893" s="10" t="s">
        <v>16709</v>
      </c>
      <c r="C1893" s="10" t="s">
        <v>9684</v>
      </c>
      <c r="D1893" s="10" t="s">
        <v>9685</v>
      </c>
      <c r="E1893" s="11">
        <v>7802796446</v>
      </c>
      <c r="F1893" s="6">
        <v>1127847393299</v>
      </c>
      <c r="G1893" s="10" t="s">
        <v>10286</v>
      </c>
      <c r="H1893" s="10" t="s">
        <v>10286</v>
      </c>
      <c r="I1893" s="10" t="s">
        <v>10287</v>
      </c>
      <c r="J1893" s="10" t="s">
        <v>10288</v>
      </c>
    </row>
    <row r="1894" spans="1:10" ht="39">
      <c r="A1894" s="6" t="s">
        <v>18965</v>
      </c>
      <c r="B1894" s="10" t="s">
        <v>16709</v>
      </c>
      <c r="C1894" s="10" t="s">
        <v>9686</v>
      </c>
      <c r="D1894" s="10" t="s">
        <v>9687</v>
      </c>
      <c r="E1894" s="11">
        <v>7802538188</v>
      </c>
      <c r="F1894" s="6">
        <v>1157847296771</v>
      </c>
      <c r="G1894" s="10" t="s">
        <v>10289</v>
      </c>
      <c r="H1894" s="10" t="s">
        <v>10289</v>
      </c>
      <c r="I1894" s="10" t="s">
        <v>10290</v>
      </c>
      <c r="J1894" s="10" t="s">
        <v>10291</v>
      </c>
    </row>
    <row r="1895" spans="1:10" ht="48.75">
      <c r="A1895" s="6" t="s">
        <v>18966</v>
      </c>
      <c r="B1895" s="10" t="s">
        <v>16709</v>
      </c>
      <c r="C1895" s="10" t="s">
        <v>9688</v>
      </c>
      <c r="D1895" s="10" t="s">
        <v>9689</v>
      </c>
      <c r="E1895" s="11">
        <v>7802736260</v>
      </c>
      <c r="F1895" s="6">
        <v>1109847046176</v>
      </c>
      <c r="G1895" s="10" t="s">
        <v>10292</v>
      </c>
      <c r="H1895" s="10" t="s">
        <v>10293</v>
      </c>
      <c r="I1895" s="6" t="s">
        <v>10294</v>
      </c>
      <c r="J1895" s="10" t="s">
        <v>10295</v>
      </c>
    </row>
    <row r="1896" spans="1:10" ht="48.75">
      <c r="A1896" s="6" t="s">
        <v>18967</v>
      </c>
      <c r="B1896" s="10" t="s">
        <v>16709</v>
      </c>
      <c r="C1896" s="10" t="s">
        <v>9690</v>
      </c>
      <c r="D1896" s="10" t="s">
        <v>9691</v>
      </c>
      <c r="E1896" s="10">
        <v>7802233228</v>
      </c>
      <c r="F1896" s="6">
        <v>1047803020308</v>
      </c>
      <c r="G1896" s="10" t="s">
        <v>10296</v>
      </c>
      <c r="H1896" s="10" t="s">
        <v>10296</v>
      </c>
      <c r="I1896" s="7"/>
      <c r="J1896" s="10"/>
    </row>
    <row r="1897" spans="1:10" ht="58.5">
      <c r="A1897" s="6" t="s">
        <v>18968</v>
      </c>
      <c r="B1897" s="10" t="s">
        <v>16709</v>
      </c>
      <c r="C1897" s="10" t="s">
        <v>9692</v>
      </c>
      <c r="D1897" s="10" t="s">
        <v>9693</v>
      </c>
      <c r="E1897" s="11">
        <v>7814839630</v>
      </c>
      <c r="F1897" s="6">
        <v>1247800057944</v>
      </c>
      <c r="G1897" s="10" t="s">
        <v>10297</v>
      </c>
      <c r="H1897" s="10" t="s">
        <v>10297</v>
      </c>
      <c r="I1897" s="10" t="s">
        <v>10298</v>
      </c>
      <c r="J1897" s="10" t="s">
        <v>10299</v>
      </c>
    </row>
    <row r="1898" spans="1:10" ht="48.75">
      <c r="A1898" s="6" t="s">
        <v>18969</v>
      </c>
      <c r="B1898" s="10" t="s">
        <v>16709</v>
      </c>
      <c r="C1898" s="10" t="s">
        <v>9694</v>
      </c>
      <c r="D1898" s="10" t="s">
        <v>9695</v>
      </c>
      <c r="E1898" s="10">
        <v>7801279910</v>
      </c>
      <c r="F1898" s="6" t="s">
        <v>9750</v>
      </c>
      <c r="G1898" s="10" t="s">
        <v>10300</v>
      </c>
      <c r="H1898" s="10" t="s">
        <v>10300</v>
      </c>
      <c r="I1898" s="10" t="s">
        <v>10301</v>
      </c>
      <c r="J1898" s="10" t="s">
        <v>10302</v>
      </c>
    </row>
    <row r="1899" spans="1:10" ht="58.5">
      <c r="A1899" s="6" t="s">
        <v>18970</v>
      </c>
      <c r="B1899" s="10" t="s">
        <v>16709</v>
      </c>
      <c r="C1899" s="10" t="s">
        <v>9696</v>
      </c>
      <c r="D1899" s="10" t="s">
        <v>9697</v>
      </c>
      <c r="E1899" s="11">
        <v>7814812269</v>
      </c>
      <c r="F1899" s="6">
        <v>1227800106720</v>
      </c>
      <c r="G1899" s="10" t="s">
        <v>10303</v>
      </c>
      <c r="H1899" s="10" t="s">
        <v>10304</v>
      </c>
      <c r="I1899" s="10" t="s">
        <v>10305</v>
      </c>
      <c r="J1899" s="10" t="s">
        <v>10306</v>
      </c>
    </row>
    <row r="1900" spans="1:10" ht="48.75">
      <c r="A1900" s="6" t="s">
        <v>18971</v>
      </c>
      <c r="B1900" s="10" t="s">
        <v>16709</v>
      </c>
      <c r="C1900" s="10" t="s">
        <v>9698</v>
      </c>
      <c r="D1900" s="10" t="s">
        <v>9699</v>
      </c>
      <c r="E1900" s="11">
        <v>7801449802</v>
      </c>
      <c r="F1900" s="6">
        <v>1077847615350</v>
      </c>
      <c r="G1900" s="10" t="s">
        <v>10307</v>
      </c>
      <c r="H1900" s="10" t="s">
        <v>10307</v>
      </c>
      <c r="I1900" s="10" t="s">
        <v>10308</v>
      </c>
      <c r="J1900" s="10" t="s">
        <v>10309</v>
      </c>
    </row>
    <row r="1901" spans="1:10" ht="97.5">
      <c r="A1901" s="6" t="s">
        <v>18972</v>
      </c>
      <c r="B1901" s="10" t="s">
        <v>16709</v>
      </c>
      <c r="C1901" s="10" t="s">
        <v>9700</v>
      </c>
      <c r="D1901" s="10" t="s">
        <v>9701</v>
      </c>
      <c r="E1901" s="10">
        <v>7814602039</v>
      </c>
      <c r="F1901" s="6">
        <v>1147847050823</v>
      </c>
      <c r="G1901" s="10" t="s">
        <v>10310</v>
      </c>
      <c r="H1901" s="10" t="s">
        <v>10311</v>
      </c>
      <c r="I1901" s="10" t="s">
        <v>10312</v>
      </c>
      <c r="J1901" s="10" t="s">
        <v>10313</v>
      </c>
    </row>
    <row r="1902" spans="1:10" ht="117">
      <c r="A1902" s="6" t="s">
        <v>18973</v>
      </c>
      <c r="B1902" s="10" t="s">
        <v>16709</v>
      </c>
      <c r="C1902" s="10" t="s">
        <v>9702</v>
      </c>
      <c r="D1902" s="10" t="s">
        <v>9703</v>
      </c>
      <c r="E1902" s="11">
        <v>7817119422</v>
      </c>
      <c r="F1902" s="6">
        <v>1227800017060</v>
      </c>
      <c r="G1902" s="10" t="s">
        <v>10314</v>
      </c>
      <c r="H1902" s="10" t="s">
        <v>10315</v>
      </c>
      <c r="I1902" s="10" t="s">
        <v>10316</v>
      </c>
      <c r="J1902" s="10" t="s">
        <v>10317</v>
      </c>
    </row>
    <row r="1903" spans="1:10" ht="78">
      <c r="A1903" s="6" t="s">
        <v>18974</v>
      </c>
      <c r="B1903" s="10" t="s">
        <v>16709</v>
      </c>
      <c r="C1903" s="10" t="s">
        <v>9704</v>
      </c>
      <c r="D1903" s="10" t="s">
        <v>9705</v>
      </c>
      <c r="E1903" s="11">
        <v>7838036760</v>
      </c>
      <c r="F1903" s="6">
        <v>1157800001809</v>
      </c>
      <c r="G1903" s="10" t="s">
        <v>10318</v>
      </c>
      <c r="H1903" s="10" t="s">
        <v>10319</v>
      </c>
      <c r="I1903" s="10" t="s">
        <v>10320</v>
      </c>
      <c r="J1903" s="10" t="s">
        <v>10321</v>
      </c>
    </row>
    <row r="1904" spans="1:10" ht="68.25">
      <c r="A1904" s="6" t="s">
        <v>18975</v>
      </c>
      <c r="B1904" s="10" t="s">
        <v>16709</v>
      </c>
      <c r="C1904" s="10" t="s">
        <v>9706</v>
      </c>
      <c r="D1904" s="10" t="s">
        <v>9707</v>
      </c>
      <c r="E1904" s="10">
        <v>7804490252</v>
      </c>
      <c r="F1904" s="6">
        <v>1127847402308</v>
      </c>
      <c r="G1904" s="10" t="s">
        <v>10322</v>
      </c>
      <c r="H1904" s="10" t="s">
        <v>10323</v>
      </c>
      <c r="I1904" s="13" t="s">
        <v>10324</v>
      </c>
      <c r="J1904" s="10"/>
    </row>
    <row r="1905" spans="1:10" ht="48.75">
      <c r="A1905" s="6" t="s">
        <v>18976</v>
      </c>
      <c r="B1905" s="10" t="s">
        <v>16709</v>
      </c>
      <c r="C1905" s="10" t="s">
        <v>9708</v>
      </c>
      <c r="D1905" s="10" t="s">
        <v>9709</v>
      </c>
      <c r="E1905" s="11">
        <v>4705120840</v>
      </c>
      <c r="F1905" s="6">
        <v>1244700030750</v>
      </c>
      <c r="G1905" s="10" t="s">
        <v>10325</v>
      </c>
      <c r="H1905" s="10" t="s">
        <v>10325</v>
      </c>
      <c r="I1905" s="10" t="s">
        <v>10326</v>
      </c>
      <c r="J1905" s="18"/>
    </row>
    <row r="1906" spans="1:10" ht="48.75">
      <c r="A1906" s="6" t="s">
        <v>18977</v>
      </c>
      <c r="B1906" s="10" t="s">
        <v>16709</v>
      </c>
      <c r="C1906" s="10" t="s">
        <v>9710</v>
      </c>
      <c r="D1906" s="10" t="s">
        <v>9711</v>
      </c>
      <c r="E1906" s="11">
        <v>7820316910</v>
      </c>
      <c r="F1906" s="6">
        <v>1089848048795</v>
      </c>
      <c r="G1906" s="10" t="s">
        <v>10327</v>
      </c>
      <c r="H1906" s="10" t="s">
        <v>10327</v>
      </c>
      <c r="I1906" s="10" t="s">
        <v>10328</v>
      </c>
      <c r="J1906" s="10" t="s">
        <v>10329</v>
      </c>
    </row>
    <row r="1907" spans="1:10" ht="87.75">
      <c r="A1907" s="6" t="s">
        <v>18978</v>
      </c>
      <c r="B1907" s="10" t="s">
        <v>16709</v>
      </c>
      <c r="C1907" s="10" t="s">
        <v>9712</v>
      </c>
      <c r="D1907" s="10" t="s">
        <v>9713</v>
      </c>
      <c r="E1907" s="10">
        <v>7814786724</v>
      </c>
      <c r="F1907" s="6">
        <v>1217800024980</v>
      </c>
      <c r="G1907" s="10" t="s">
        <v>10330</v>
      </c>
      <c r="H1907" s="10" t="s">
        <v>10330</v>
      </c>
      <c r="I1907" s="10" t="s">
        <v>10331</v>
      </c>
      <c r="J1907" s="10" t="s">
        <v>10332</v>
      </c>
    </row>
    <row r="1908" spans="1:10" ht="48.75">
      <c r="A1908" s="6" t="s">
        <v>18979</v>
      </c>
      <c r="B1908" s="10" t="s">
        <v>16709</v>
      </c>
      <c r="C1908" s="10" t="s">
        <v>9714</v>
      </c>
      <c r="D1908" s="10" t="s">
        <v>9715</v>
      </c>
      <c r="E1908" s="10">
        <v>7806057478</v>
      </c>
      <c r="F1908" s="6">
        <v>1037816024861</v>
      </c>
      <c r="G1908" s="10" t="s">
        <v>10333</v>
      </c>
      <c r="H1908" s="10" t="s">
        <v>10333</v>
      </c>
      <c r="I1908" s="10" t="s">
        <v>10334</v>
      </c>
      <c r="J1908" s="10"/>
    </row>
    <row r="1909" spans="1:10" ht="48.75">
      <c r="A1909" s="6" t="s">
        <v>18980</v>
      </c>
      <c r="B1909" s="10" t="s">
        <v>16709</v>
      </c>
      <c r="C1909" s="10" t="s">
        <v>9716</v>
      </c>
      <c r="D1909" s="10" t="s">
        <v>9717</v>
      </c>
      <c r="E1909" s="10">
        <v>7810979926</v>
      </c>
      <c r="F1909" s="6">
        <v>1237800063698</v>
      </c>
      <c r="G1909" s="10" t="s">
        <v>10335</v>
      </c>
      <c r="H1909" s="10" t="s">
        <v>10335</v>
      </c>
      <c r="I1909" s="10" t="s">
        <v>10336</v>
      </c>
      <c r="J1909" s="10" t="s">
        <v>10337</v>
      </c>
    </row>
    <row r="1910" spans="1:10" ht="39">
      <c r="A1910" s="6" t="s">
        <v>18981</v>
      </c>
      <c r="B1910" s="10" t="s">
        <v>16709</v>
      </c>
      <c r="C1910" s="10" t="s">
        <v>9718</v>
      </c>
      <c r="D1910" s="10" t="s">
        <v>9719</v>
      </c>
      <c r="E1910" s="11">
        <v>7805658652</v>
      </c>
      <c r="F1910" s="6">
        <v>1147847309983</v>
      </c>
      <c r="G1910" s="10" t="s">
        <v>10338</v>
      </c>
      <c r="H1910" s="10" t="s">
        <v>10338</v>
      </c>
      <c r="I1910" s="10" t="s">
        <v>10339</v>
      </c>
      <c r="J1910" s="10" t="s">
        <v>10340</v>
      </c>
    </row>
    <row r="1911" spans="1:10" ht="48.75">
      <c r="A1911" s="6" t="s">
        <v>18982</v>
      </c>
      <c r="B1911" s="10" t="s">
        <v>16709</v>
      </c>
      <c r="C1911" s="10" t="s">
        <v>9720</v>
      </c>
      <c r="D1911" s="10" t="s">
        <v>9721</v>
      </c>
      <c r="E1911" s="10">
        <v>7804572843</v>
      </c>
      <c r="F1911" s="6">
        <v>1167800053629</v>
      </c>
      <c r="G1911" s="10" t="s">
        <v>10341</v>
      </c>
      <c r="H1911" s="10" t="s">
        <v>10341</v>
      </c>
      <c r="I1911" s="10" t="s">
        <v>10342</v>
      </c>
      <c r="J1911" s="10" t="s">
        <v>10343</v>
      </c>
    </row>
    <row r="1912" spans="1:10" ht="48.75">
      <c r="A1912" s="6" t="s">
        <v>18983</v>
      </c>
      <c r="B1912" s="10" t="s">
        <v>16709</v>
      </c>
      <c r="C1912" s="10" t="s">
        <v>9722</v>
      </c>
      <c r="D1912" s="10" t="s">
        <v>9723</v>
      </c>
      <c r="E1912" s="10">
        <v>7843316699</v>
      </c>
      <c r="F1912" s="6">
        <v>1137847370770</v>
      </c>
      <c r="G1912" s="10" t="s">
        <v>10344</v>
      </c>
      <c r="H1912" s="10" t="s">
        <v>10344</v>
      </c>
      <c r="I1912" s="10" t="s">
        <v>10345</v>
      </c>
      <c r="J1912" s="10" t="s">
        <v>10346</v>
      </c>
    </row>
    <row r="1913" spans="1:10" ht="68.25">
      <c r="A1913" s="6" t="s">
        <v>18984</v>
      </c>
      <c r="B1913" s="10" t="s">
        <v>16709</v>
      </c>
      <c r="C1913" s="10" t="s">
        <v>9536</v>
      </c>
      <c r="D1913" s="10" t="s">
        <v>9537</v>
      </c>
      <c r="E1913" s="10">
        <v>7811801251</v>
      </c>
      <c r="F1913" s="6">
        <v>1247800086874</v>
      </c>
      <c r="G1913" s="10" t="s">
        <v>10347</v>
      </c>
      <c r="H1913" s="10" t="s">
        <v>10348</v>
      </c>
      <c r="I1913" s="6" t="s">
        <v>10342</v>
      </c>
      <c r="J1913" s="10" t="s">
        <v>10343</v>
      </c>
    </row>
    <row r="1914" spans="1:10" ht="48.75">
      <c r="A1914" s="6" t="s">
        <v>18985</v>
      </c>
      <c r="B1914" s="10" t="s">
        <v>16709</v>
      </c>
      <c r="C1914" s="10" t="s">
        <v>9724</v>
      </c>
      <c r="D1914" s="10" t="s">
        <v>9725</v>
      </c>
      <c r="E1914" s="10">
        <v>7810270248</v>
      </c>
      <c r="F1914" s="6">
        <v>1027804857233</v>
      </c>
      <c r="G1914" s="10" t="s">
        <v>10349</v>
      </c>
      <c r="H1914" s="10" t="s">
        <v>10349</v>
      </c>
      <c r="I1914" s="10" t="s">
        <v>10350</v>
      </c>
      <c r="J1914" s="10" t="s">
        <v>10351</v>
      </c>
    </row>
    <row r="1915" spans="1:10" ht="48.75">
      <c r="A1915" s="6" t="s">
        <v>18986</v>
      </c>
      <c r="B1915" s="10" t="s">
        <v>16709</v>
      </c>
      <c r="C1915" s="10" t="s">
        <v>9726</v>
      </c>
      <c r="D1915" s="10" t="s">
        <v>9727</v>
      </c>
      <c r="E1915" s="10">
        <v>7801687719</v>
      </c>
      <c r="F1915" s="6">
        <v>1207800118624</v>
      </c>
      <c r="G1915" s="10" t="s">
        <v>10352</v>
      </c>
      <c r="H1915" s="10" t="s">
        <v>10352</v>
      </c>
      <c r="I1915" s="10" t="s">
        <v>10353</v>
      </c>
      <c r="J1915" s="10" t="s">
        <v>10354</v>
      </c>
    </row>
    <row r="1916" spans="1:10" ht="48.75">
      <c r="A1916" s="6" t="s">
        <v>18987</v>
      </c>
      <c r="B1916" s="10" t="s">
        <v>16709</v>
      </c>
      <c r="C1916" s="10" t="s">
        <v>9728</v>
      </c>
      <c r="D1916" s="10" t="s">
        <v>9729</v>
      </c>
      <c r="E1916" s="10">
        <v>7810772270</v>
      </c>
      <c r="F1916" s="6">
        <v>1197847170674</v>
      </c>
      <c r="G1916" s="10" t="s">
        <v>10355</v>
      </c>
      <c r="H1916" s="10" t="s">
        <v>10356</v>
      </c>
      <c r="I1916" s="10" t="s">
        <v>10357</v>
      </c>
      <c r="J1916" s="10" t="s">
        <v>10358</v>
      </c>
    </row>
    <row r="1917" spans="1:10" ht="78">
      <c r="A1917" s="6" t="s">
        <v>18988</v>
      </c>
      <c r="B1917" s="10" t="s">
        <v>16709</v>
      </c>
      <c r="C1917" s="15" t="s">
        <v>10359</v>
      </c>
      <c r="D1917" s="15" t="s">
        <v>10360</v>
      </c>
      <c r="E1917" s="11">
        <v>7814767344</v>
      </c>
      <c r="F1917" s="6">
        <v>1197847210692</v>
      </c>
      <c r="G1917" s="11" t="s">
        <v>10361</v>
      </c>
      <c r="H1917" s="15" t="s">
        <v>10361</v>
      </c>
      <c r="I1917" s="10" t="s">
        <v>10362</v>
      </c>
      <c r="J1917" s="73" t="s">
        <v>10363</v>
      </c>
    </row>
    <row r="1918" spans="1:10" ht="58.5">
      <c r="A1918" s="6" t="s">
        <v>18989</v>
      </c>
      <c r="B1918" s="41" t="s">
        <v>63</v>
      </c>
      <c r="C1918" s="41" t="s">
        <v>10364</v>
      </c>
      <c r="D1918" s="41" t="s">
        <v>10365</v>
      </c>
      <c r="E1918" s="35">
        <v>6439082917</v>
      </c>
      <c r="F1918" s="8">
        <v>1136439002204</v>
      </c>
      <c r="G1918" s="41" t="s">
        <v>10420</v>
      </c>
      <c r="H1918" s="41" t="s">
        <v>10421</v>
      </c>
      <c r="I1918" s="41" t="s">
        <v>10422</v>
      </c>
      <c r="J1918" s="41" t="s">
        <v>10423</v>
      </c>
    </row>
    <row r="1919" spans="1:10" ht="68.25">
      <c r="A1919" s="6" t="s">
        <v>18990</v>
      </c>
      <c r="B1919" s="23" t="s">
        <v>63</v>
      </c>
      <c r="C1919" s="23" t="s">
        <v>10366</v>
      </c>
      <c r="D1919" s="23" t="s">
        <v>10367</v>
      </c>
      <c r="E1919" s="23">
        <v>6439082900</v>
      </c>
      <c r="F1919" s="8">
        <v>1136439002193</v>
      </c>
      <c r="G1919" s="23" t="s">
        <v>10424</v>
      </c>
      <c r="H1919" s="23" t="s">
        <v>10424</v>
      </c>
      <c r="I1919" s="23" t="s">
        <v>10425</v>
      </c>
      <c r="J1919" s="23" t="s">
        <v>10426</v>
      </c>
    </row>
    <row r="1920" spans="1:10" ht="48.75">
      <c r="A1920" s="6" t="s">
        <v>18991</v>
      </c>
      <c r="B1920" s="41" t="s">
        <v>63</v>
      </c>
      <c r="C1920" s="41" t="s">
        <v>10368</v>
      </c>
      <c r="D1920" s="23" t="s">
        <v>10369</v>
      </c>
      <c r="E1920" s="35">
        <v>6439052126</v>
      </c>
      <c r="F1920" s="8">
        <v>1026401399672</v>
      </c>
      <c r="G1920" s="41" t="s">
        <v>10427</v>
      </c>
      <c r="H1920" s="41" t="s">
        <v>10427</v>
      </c>
      <c r="I1920" s="41" t="s">
        <v>10428</v>
      </c>
      <c r="J1920" s="18" t="s">
        <v>10429</v>
      </c>
    </row>
    <row r="1921" spans="1:10" ht="48.75">
      <c r="A1921" s="6" t="s">
        <v>18992</v>
      </c>
      <c r="B1921" s="41" t="s">
        <v>63</v>
      </c>
      <c r="C1921" s="41" t="s">
        <v>10370</v>
      </c>
      <c r="D1921" s="41" t="s">
        <v>10371</v>
      </c>
      <c r="E1921" s="35">
        <v>6452943555</v>
      </c>
      <c r="F1921" s="8">
        <v>1096450006421</v>
      </c>
      <c r="G1921" s="41" t="s">
        <v>10430</v>
      </c>
      <c r="H1921" s="41" t="s">
        <v>10431</v>
      </c>
      <c r="I1921" s="41" t="s">
        <v>10432</v>
      </c>
      <c r="J1921" s="41" t="s">
        <v>10433</v>
      </c>
    </row>
    <row r="1922" spans="1:10" ht="58.5">
      <c r="A1922" s="6" t="s">
        <v>18993</v>
      </c>
      <c r="B1922" s="24" t="s">
        <v>63</v>
      </c>
      <c r="C1922" s="24" t="s">
        <v>10372</v>
      </c>
      <c r="D1922" s="24" t="s">
        <v>10373</v>
      </c>
      <c r="E1922" s="24">
        <v>6455038930</v>
      </c>
      <c r="F1922" s="42">
        <v>1056405500029</v>
      </c>
      <c r="G1922" s="24" t="s">
        <v>10434</v>
      </c>
      <c r="H1922" s="24" t="s">
        <v>10434</v>
      </c>
      <c r="I1922" s="24" t="s">
        <v>10435</v>
      </c>
      <c r="J1922" s="24" t="s">
        <v>10436</v>
      </c>
    </row>
    <row r="1923" spans="1:10" ht="58.5">
      <c r="A1923" s="6" t="s">
        <v>18994</v>
      </c>
      <c r="B1923" s="24" t="s">
        <v>63</v>
      </c>
      <c r="C1923" s="24" t="s">
        <v>10374</v>
      </c>
      <c r="D1923" s="24" t="s">
        <v>10375</v>
      </c>
      <c r="E1923" s="24">
        <v>6455072899</v>
      </c>
      <c r="F1923" s="42">
        <v>1196451022118</v>
      </c>
      <c r="G1923" s="24" t="s">
        <v>10437</v>
      </c>
      <c r="H1923" s="24" t="s">
        <v>10437</v>
      </c>
      <c r="I1923" s="24" t="s">
        <v>10438</v>
      </c>
      <c r="J1923" s="24" t="s">
        <v>10439</v>
      </c>
    </row>
    <row r="1924" spans="1:10" ht="48.75">
      <c r="A1924" s="6" t="s">
        <v>18995</v>
      </c>
      <c r="B1924" s="24" t="s">
        <v>63</v>
      </c>
      <c r="C1924" s="24" t="s">
        <v>10376</v>
      </c>
      <c r="D1924" s="24" t="s">
        <v>10377</v>
      </c>
      <c r="E1924" s="24">
        <v>6451000357</v>
      </c>
      <c r="F1924" s="42">
        <v>1136451000927</v>
      </c>
      <c r="G1924" s="24" t="s">
        <v>10440</v>
      </c>
      <c r="H1924" s="24" t="s">
        <v>10440</v>
      </c>
      <c r="I1924" s="24" t="s">
        <v>10441</v>
      </c>
      <c r="J1924" s="24"/>
    </row>
    <row r="1925" spans="1:10" ht="58.5">
      <c r="A1925" s="6" t="s">
        <v>18996</v>
      </c>
      <c r="B1925" s="41" t="s">
        <v>63</v>
      </c>
      <c r="C1925" s="41" t="s">
        <v>10378</v>
      </c>
      <c r="D1925" s="41" t="s">
        <v>10379</v>
      </c>
      <c r="E1925" s="41">
        <v>6418001113</v>
      </c>
      <c r="F1925" s="8" t="s">
        <v>10442</v>
      </c>
      <c r="G1925" s="41" t="s">
        <v>10443</v>
      </c>
      <c r="H1925" s="41" t="s">
        <v>10444</v>
      </c>
      <c r="I1925" s="41" t="s">
        <v>10445</v>
      </c>
      <c r="J1925" s="41"/>
    </row>
    <row r="1926" spans="1:10" ht="58.5">
      <c r="A1926" s="6" t="s">
        <v>18997</v>
      </c>
      <c r="B1926" s="41" t="s">
        <v>63</v>
      </c>
      <c r="C1926" s="41" t="s">
        <v>10380</v>
      </c>
      <c r="D1926" s="41" t="s">
        <v>10381</v>
      </c>
      <c r="E1926" s="41">
        <v>6452077578</v>
      </c>
      <c r="F1926" s="8">
        <v>1026402664122</v>
      </c>
      <c r="G1926" s="41" t="s">
        <v>10446</v>
      </c>
      <c r="H1926" s="41" t="s">
        <v>10446</v>
      </c>
      <c r="I1926" s="41" t="s">
        <v>10447</v>
      </c>
      <c r="J1926" s="41" t="s">
        <v>10448</v>
      </c>
    </row>
    <row r="1927" spans="1:10" ht="48.75">
      <c r="A1927" s="6" t="s">
        <v>18998</v>
      </c>
      <c r="B1927" s="41" t="s">
        <v>63</v>
      </c>
      <c r="C1927" s="41" t="s">
        <v>10382</v>
      </c>
      <c r="D1927" s="41" t="s">
        <v>1995</v>
      </c>
      <c r="E1927" s="41">
        <v>6449099483</v>
      </c>
      <c r="F1927" s="8">
        <v>1216400001520</v>
      </c>
      <c r="G1927" s="41" t="s">
        <v>10449</v>
      </c>
      <c r="H1927" s="41" t="s">
        <v>10449</v>
      </c>
      <c r="I1927" s="41" t="s">
        <v>10450</v>
      </c>
      <c r="J1927" s="18" t="s">
        <v>10451</v>
      </c>
    </row>
    <row r="1928" spans="1:10" ht="39">
      <c r="A1928" s="6" t="s">
        <v>18999</v>
      </c>
      <c r="B1928" s="41" t="s">
        <v>63</v>
      </c>
      <c r="C1928" s="41" t="s">
        <v>10383</v>
      </c>
      <c r="D1928" s="41" t="s">
        <v>10384</v>
      </c>
      <c r="E1928" s="41">
        <v>6449044861</v>
      </c>
      <c r="F1928" s="8">
        <v>1076449004610</v>
      </c>
      <c r="G1928" s="41" t="s">
        <v>10452</v>
      </c>
      <c r="H1928" s="41" t="s">
        <v>10452</v>
      </c>
      <c r="I1928" s="41" t="s">
        <v>10453</v>
      </c>
      <c r="J1928" s="41" t="s">
        <v>10454</v>
      </c>
    </row>
    <row r="1929" spans="1:10" ht="39">
      <c r="A1929" s="6" t="s">
        <v>19000</v>
      </c>
      <c r="B1929" s="41" t="s">
        <v>10385</v>
      </c>
      <c r="C1929" s="41" t="s">
        <v>10386</v>
      </c>
      <c r="D1929" s="41" t="s">
        <v>10387</v>
      </c>
      <c r="E1929" s="41">
        <v>6453089706</v>
      </c>
      <c r="F1929" s="8">
        <v>1066453097820</v>
      </c>
      <c r="G1929" s="41" t="s">
        <v>10455</v>
      </c>
      <c r="H1929" s="41" t="s">
        <v>10455</v>
      </c>
      <c r="I1929" s="41" t="s">
        <v>10456</v>
      </c>
      <c r="J1929" s="41" t="s">
        <v>10457</v>
      </c>
    </row>
    <row r="1930" spans="1:10" ht="39">
      <c r="A1930" s="6" t="s">
        <v>19001</v>
      </c>
      <c r="B1930" s="41" t="s">
        <v>63</v>
      </c>
      <c r="C1930" s="41" t="s">
        <v>10388</v>
      </c>
      <c r="D1930" s="41" t="s">
        <v>10389</v>
      </c>
      <c r="E1930" s="41">
        <v>6454005530</v>
      </c>
      <c r="F1930" s="42" t="s">
        <v>10458</v>
      </c>
      <c r="G1930" s="41" t="s">
        <v>10459</v>
      </c>
      <c r="H1930" s="41" t="s">
        <v>10460</v>
      </c>
      <c r="I1930" s="41" t="s">
        <v>10461</v>
      </c>
      <c r="J1930" s="41" t="s">
        <v>10462</v>
      </c>
    </row>
    <row r="1931" spans="1:10" ht="48.75">
      <c r="A1931" s="6" t="s">
        <v>19002</v>
      </c>
      <c r="B1931" s="41" t="s">
        <v>63</v>
      </c>
      <c r="C1931" s="41" t="s">
        <v>10390</v>
      </c>
      <c r="D1931" s="41" t="s">
        <v>10391</v>
      </c>
      <c r="E1931" s="41">
        <v>6453133056</v>
      </c>
      <c r="F1931" s="42" t="s">
        <v>10463</v>
      </c>
      <c r="G1931" s="41" t="s">
        <v>10464</v>
      </c>
      <c r="H1931" s="41" t="s">
        <v>10465</v>
      </c>
      <c r="I1931" s="41" t="s">
        <v>10466</v>
      </c>
      <c r="J1931" s="41" t="s">
        <v>10467</v>
      </c>
    </row>
    <row r="1932" spans="1:10" ht="39">
      <c r="A1932" s="6" t="s">
        <v>19003</v>
      </c>
      <c r="B1932" s="41" t="s">
        <v>63</v>
      </c>
      <c r="C1932" s="41" t="s">
        <v>10392</v>
      </c>
      <c r="D1932" s="41" t="s">
        <v>10393</v>
      </c>
      <c r="E1932" s="41">
        <v>6449019061</v>
      </c>
      <c r="F1932" s="8">
        <v>1026401990372</v>
      </c>
      <c r="G1932" s="41" t="s">
        <v>10468</v>
      </c>
      <c r="H1932" s="41" t="s">
        <v>10468</v>
      </c>
      <c r="I1932" s="41" t="s">
        <v>10469</v>
      </c>
      <c r="J1932" s="41"/>
    </row>
    <row r="1933" spans="1:10" ht="39">
      <c r="A1933" s="6" t="s">
        <v>19004</v>
      </c>
      <c r="B1933" s="41" t="s">
        <v>63</v>
      </c>
      <c r="C1933" s="41" t="s">
        <v>10394</v>
      </c>
      <c r="D1933" s="41" t="s">
        <v>10395</v>
      </c>
      <c r="E1933" s="41">
        <v>6454077559</v>
      </c>
      <c r="F1933" s="8">
        <v>1056405475697</v>
      </c>
      <c r="G1933" s="41" t="s">
        <v>10470</v>
      </c>
      <c r="H1933" s="41" t="s">
        <v>10470</v>
      </c>
      <c r="I1933" s="41" t="s">
        <v>10471</v>
      </c>
      <c r="J1933" s="41" t="s">
        <v>10472</v>
      </c>
    </row>
    <row r="1934" spans="1:10" ht="39">
      <c r="A1934" s="6" t="s">
        <v>19005</v>
      </c>
      <c r="B1934" s="41" t="s">
        <v>10385</v>
      </c>
      <c r="C1934" s="41" t="s">
        <v>10396</v>
      </c>
      <c r="D1934" s="41" t="s">
        <v>10397</v>
      </c>
      <c r="E1934" s="41">
        <v>6454123974</v>
      </c>
      <c r="F1934" s="8">
        <v>1196451024131</v>
      </c>
      <c r="G1934" s="41" t="s">
        <v>10473</v>
      </c>
      <c r="H1934" s="41" t="s">
        <v>10473</v>
      </c>
      <c r="I1934" s="41" t="s">
        <v>10474</v>
      </c>
      <c r="J1934" s="41" t="s">
        <v>10475</v>
      </c>
    </row>
    <row r="1935" spans="1:10" ht="39">
      <c r="A1935" s="6" t="s">
        <v>19006</v>
      </c>
      <c r="B1935" s="41" t="s">
        <v>63</v>
      </c>
      <c r="C1935" s="41" t="s">
        <v>10398</v>
      </c>
      <c r="D1935" s="41" t="s">
        <v>10399</v>
      </c>
      <c r="E1935" s="41">
        <v>6453042909</v>
      </c>
      <c r="F1935" s="8">
        <v>1036405308565</v>
      </c>
      <c r="G1935" s="41" t="s">
        <v>10476</v>
      </c>
      <c r="H1935" s="41" t="s">
        <v>10476</v>
      </c>
      <c r="I1935" s="41" t="s">
        <v>10477</v>
      </c>
      <c r="J1935" s="41" t="s">
        <v>10478</v>
      </c>
    </row>
    <row r="1936" spans="1:10" ht="48.75">
      <c r="A1936" s="6" t="s">
        <v>19007</v>
      </c>
      <c r="B1936" s="41" t="s">
        <v>63</v>
      </c>
      <c r="C1936" s="41" t="s">
        <v>10400</v>
      </c>
      <c r="D1936" s="41" t="s">
        <v>10401</v>
      </c>
      <c r="E1936" s="41">
        <v>6443016716</v>
      </c>
      <c r="F1936" s="8" t="s">
        <v>10479</v>
      </c>
      <c r="G1936" s="41" t="s">
        <v>10480</v>
      </c>
      <c r="H1936" s="41" t="s">
        <v>10480</v>
      </c>
      <c r="I1936" s="41" t="s">
        <v>10481</v>
      </c>
      <c r="J1936" s="18" t="s">
        <v>10482</v>
      </c>
    </row>
    <row r="1937" spans="1:10" ht="29.25">
      <c r="A1937" s="6" t="s">
        <v>19008</v>
      </c>
      <c r="B1937" s="41" t="s">
        <v>63</v>
      </c>
      <c r="C1937" s="41" t="s">
        <v>10402</v>
      </c>
      <c r="D1937" s="41" t="s">
        <v>10403</v>
      </c>
      <c r="E1937" s="41">
        <v>6451124257</v>
      </c>
      <c r="F1937" s="8">
        <v>1026402494403</v>
      </c>
      <c r="G1937" s="41" t="s">
        <v>10483</v>
      </c>
      <c r="H1937" s="41" t="s">
        <v>10483</v>
      </c>
      <c r="I1937" s="41" t="s">
        <v>10484</v>
      </c>
      <c r="J1937" s="18" t="s">
        <v>10485</v>
      </c>
    </row>
    <row r="1938" spans="1:10" ht="107.25">
      <c r="A1938" s="6" t="s">
        <v>19009</v>
      </c>
      <c r="B1938" s="41" t="s">
        <v>10385</v>
      </c>
      <c r="C1938" s="41" t="s">
        <v>10404</v>
      </c>
      <c r="D1938" s="41" t="s">
        <v>10405</v>
      </c>
      <c r="E1938" s="41">
        <v>6450063330</v>
      </c>
      <c r="F1938" s="8">
        <v>1026402199988</v>
      </c>
      <c r="G1938" s="41" t="s">
        <v>10486</v>
      </c>
      <c r="H1938" s="41" t="s">
        <v>10487</v>
      </c>
      <c r="I1938" s="41" t="s">
        <v>10488</v>
      </c>
      <c r="J1938" s="18"/>
    </row>
    <row r="1939" spans="1:10" ht="39">
      <c r="A1939" s="6" t="s">
        <v>19010</v>
      </c>
      <c r="B1939" s="41" t="s">
        <v>10385</v>
      </c>
      <c r="C1939" s="41" t="s">
        <v>10406</v>
      </c>
      <c r="D1939" s="41" t="s">
        <v>10407</v>
      </c>
      <c r="E1939" s="41">
        <v>6455016372</v>
      </c>
      <c r="F1939" s="8">
        <v>1026403676188</v>
      </c>
      <c r="G1939" s="41" t="s">
        <v>10489</v>
      </c>
      <c r="H1939" s="41" t="s">
        <v>10489</v>
      </c>
      <c r="I1939" s="41" t="s">
        <v>10490</v>
      </c>
      <c r="J1939" s="18" t="s">
        <v>10491</v>
      </c>
    </row>
    <row r="1940" spans="1:10" ht="39">
      <c r="A1940" s="6" t="s">
        <v>19011</v>
      </c>
      <c r="B1940" s="41" t="s">
        <v>10385</v>
      </c>
      <c r="C1940" s="41" t="s">
        <v>10408</v>
      </c>
      <c r="D1940" s="41" t="s">
        <v>10409</v>
      </c>
      <c r="E1940" s="41">
        <v>6413523518</v>
      </c>
      <c r="F1940" s="8">
        <v>1096413000111</v>
      </c>
      <c r="G1940" s="41" t="s">
        <v>10492</v>
      </c>
      <c r="H1940" s="41" t="s">
        <v>10492</v>
      </c>
      <c r="I1940" s="41" t="s">
        <v>10493</v>
      </c>
      <c r="J1940" s="18" t="s">
        <v>10494</v>
      </c>
    </row>
    <row r="1941" spans="1:10" ht="39">
      <c r="A1941" s="6" t="s">
        <v>19012</v>
      </c>
      <c r="B1941" s="41" t="s">
        <v>63</v>
      </c>
      <c r="C1941" s="41" t="s">
        <v>10410</v>
      </c>
      <c r="D1941" s="41" t="s">
        <v>10411</v>
      </c>
      <c r="E1941" s="41">
        <v>6452009970</v>
      </c>
      <c r="F1941" s="8">
        <v>1026402655564</v>
      </c>
      <c r="G1941" s="41" t="s">
        <v>10495</v>
      </c>
      <c r="H1941" s="41" t="s">
        <v>10496</v>
      </c>
      <c r="I1941" s="41" t="s">
        <v>10497</v>
      </c>
      <c r="J1941" s="18" t="s">
        <v>10498</v>
      </c>
    </row>
    <row r="1942" spans="1:10" ht="39">
      <c r="A1942" s="6" t="s">
        <v>19013</v>
      </c>
      <c r="B1942" s="41" t="s">
        <v>10385</v>
      </c>
      <c r="C1942" s="41" t="s">
        <v>10412</v>
      </c>
      <c r="D1942" s="41" t="s">
        <v>10413</v>
      </c>
      <c r="E1942" s="41">
        <v>6454017623</v>
      </c>
      <c r="F1942" s="8">
        <v>1026403682711</v>
      </c>
      <c r="G1942" s="41" t="s">
        <v>10499</v>
      </c>
      <c r="H1942" s="41" t="s">
        <v>10499</v>
      </c>
      <c r="I1942" s="41" t="s">
        <v>10500</v>
      </c>
      <c r="J1942" s="18" t="s">
        <v>10501</v>
      </c>
    </row>
    <row r="1943" spans="1:10" ht="39">
      <c r="A1943" s="6" t="s">
        <v>19014</v>
      </c>
      <c r="B1943" s="41" t="s">
        <v>63</v>
      </c>
      <c r="C1943" s="41" t="s">
        <v>10414</v>
      </c>
      <c r="D1943" s="41" t="s">
        <v>10415</v>
      </c>
      <c r="E1943" s="41">
        <v>6450043213</v>
      </c>
      <c r="F1943" s="8">
        <v>1036405002567</v>
      </c>
      <c r="G1943" s="41" t="s">
        <v>10499</v>
      </c>
      <c r="H1943" s="41" t="s">
        <v>10499</v>
      </c>
      <c r="I1943" s="41" t="s">
        <v>10502</v>
      </c>
      <c r="J1943" s="18" t="s">
        <v>10503</v>
      </c>
    </row>
    <row r="1944" spans="1:10" ht="39">
      <c r="A1944" s="6" t="s">
        <v>19015</v>
      </c>
      <c r="B1944" s="41" t="s">
        <v>63</v>
      </c>
      <c r="C1944" s="41" t="s">
        <v>10416</v>
      </c>
      <c r="D1944" s="41" t="s">
        <v>10417</v>
      </c>
      <c r="E1944" s="41">
        <v>6453167506</v>
      </c>
      <c r="F1944" s="8">
        <v>1216400009704</v>
      </c>
      <c r="G1944" s="41" t="s">
        <v>10504</v>
      </c>
      <c r="H1944" s="41" t="s">
        <v>10504</v>
      </c>
      <c r="I1944" s="41" t="s">
        <v>10505</v>
      </c>
      <c r="J1944" s="18"/>
    </row>
    <row r="1945" spans="1:10" ht="29.25">
      <c r="A1945" s="6" t="s">
        <v>19016</v>
      </c>
      <c r="B1945" s="24" t="s">
        <v>63</v>
      </c>
      <c r="C1945" s="24" t="s">
        <v>10418</v>
      </c>
      <c r="D1945" s="24" t="s">
        <v>10419</v>
      </c>
      <c r="E1945" s="24">
        <v>6449084712</v>
      </c>
      <c r="F1945" s="42">
        <v>1166451078364</v>
      </c>
      <c r="G1945" s="24" t="s">
        <v>10506</v>
      </c>
      <c r="H1945" s="24" t="s">
        <v>10507</v>
      </c>
      <c r="I1945" s="24" t="s">
        <v>10508</v>
      </c>
      <c r="J1945" s="24"/>
    </row>
    <row r="1946" spans="1:10" ht="58.5">
      <c r="A1946" s="6" t="s">
        <v>19017</v>
      </c>
      <c r="B1946" s="6" t="s">
        <v>10509</v>
      </c>
      <c r="C1946" s="6" t="s">
        <v>10510</v>
      </c>
      <c r="D1946" s="6" t="s">
        <v>10511</v>
      </c>
      <c r="E1946" s="6" t="s">
        <v>10512</v>
      </c>
      <c r="F1946" s="6" t="s">
        <v>10513</v>
      </c>
      <c r="G1946" s="6" t="s">
        <v>10514</v>
      </c>
      <c r="H1946" s="6" t="s">
        <v>10514</v>
      </c>
      <c r="I1946" s="6" t="s">
        <v>10515</v>
      </c>
      <c r="J1946" s="7" t="s">
        <v>10516</v>
      </c>
    </row>
    <row r="1947" spans="1:10" ht="48.75">
      <c r="A1947" s="6" t="s">
        <v>19018</v>
      </c>
      <c r="B1947" s="6" t="s">
        <v>10509</v>
      </c>
      <c r="C1947" s="6" t="s">
        <v>10517</v>
      </c>
      <c r="D1947" s="6" t="s">
        <v>10518</v>
      </c>
      <c r="E1947" s="6" t="s">
        <v>10519</v>
      </c>
      <c r="F1947" s="6" t="s">
        <v>10520</v>
      </c>
      <c r="G1947" s="6" t="s">
        <v>10521</v>
      </c>
      <c r="H1947" s="6" t="s">
        <v>10522</v>
      </c>
      <c r="I1947" s="6" t="s">
        <v>10523</v>
      </c>
      <c r="J1947" s="7" t="s">
        <v>10524</v>
      </c>
    </row>
    <row r="1948" spans="1:10" ht="48.75">
      <c r="A1948" s="6" t="s">
        <v>19019</v>
      </c>
      <c r="B1948" s="6" t="s">
        <v>10509</v>
      </c>
      <c r="C1948" s="6" t="s">
        <v>10525</v>
      </c>
      <c r="D1948" s="6" t="s">
        <v>10526</v>
      </c>
      <c r="E1948" s="6" t="s">
        <v>10527</v>
      </c>
      <c r="F1948" s="6" t="s">
        <v>10528</v>
      </c>
      <c r="G1948" s="6" t="s">
        <v>10529</v>
      </c>
      <c r="H1948" s="6" t="s">
        <v>10529</v>
      </c>
      <c r="I1948" s="13" t="s">
        <v>10530</v>
      </c>
      <c r="J1948" s="7" t="s">
        <v>10531</v>
      </c>
    </row>
    <row r="1949" spans="1:10" ht="39">
      <c r="A1949" s="6" t="s">
        <v>19020</v>
      </c>
      <c r="B1949" s="6" t="s">
        <v>10509</v>
      </c>
      <c r="C1949" s="6" t="s">
        <v>10532</v>
      </c>
      <c r="D1949" s="6" t="s">
        <v>10533</v>
      </c>
      <c r="E1949" s="6" t="s">
        <v>10534</v>
      </c>
      <c r="F1949" s="6" t="s">
        <v>10535</v>
      </c>
      <c r="G1949" s="6" t="s">
        <v>10536</v>
      </c>
      <c r="H1949" s="6" t="s">
        <v>10536</v>
      </c>
      <c r="I1949" s="13" t="s">
        <v>10537</v>
      </c>
      <c r="J1949" s="7" t="s">
        <v>10538</v>
      </c>
    </row>
    <row r="1950" spans="1:10" ht="68.25">
      <c r="A1950" s="6" t="s">
        <v>19021</v>
      </c>
      <c r="B1950" s="6" t="s">
        <v>10509</v>
      </c>
      <c r="C1950" s="6" t="s">
        <v>10539</v>
      </c>
      <c r="D1950" s="6" t="s">
        <v>10540</v>
      </c>
      <c r="E1950" s="6">
        <v>6501067303</v>
      </c>
      <c r="F1950" s="6" t="s">
        <v>10541</v>
      </c>
      <c r="G1950" s="6" t="s">
        <v>10542</v>
      </c>
      <c r="H1950" s="6" t="s">
        <v>10542</v>
      </c>
      <c r="I1950" s="7" t="s">
        <v>10543</v>
      </c>
      <c r="J1950" s="7" t="s">
        <v>10544</v>
      </c>
    </row>
    <row r="1951" spans="1:10" ht="39">
      <c r="A1951" s="6" t="s">
        <v>19022</v>
      </c>
      <c r="B1951" s="6" t="s">
        <v>10509</v>
      </c>
      <c r="C1951" s="6" t="s">
        <v>10545</v>
      </c>
      <c r="D1951" s="6" t="s">
        <v>10546</v>
      </c>
      <c r="E1951" s="6" t="s">
        <v>10547</v>
      </c>
      <c r="F1951" s="6" t="s">
        <v>10548</v>
      </c>
      <c r="G1951" s="6" t="s">
        <v>10549</v>
      </c>
      <c r="H1951" s="6" t="s">
        <v>10549</v>
      </c>
      <c r="I1951" s="6" t="s">
        <v>10550</v>
      </c>
      <c r="J1951" s="7" t="s">
        <v>10551</v>
      </c>
    </row>
    <row r="1952" spans="1:10" ht="39">
      <c r="A1952" s="6" t="s">
        <v>19023</v>
      </c>
      <c r="B1952" s="6" t="s">
        <v>10509</v>
      </c>
      <c r="C1952" s="6" t="s">
        <v>10552</v>
      </c>
      <c r="D1952" s="6" t="s">
        <v>10553</v>
      </c>
      <c r="E1952" s="6" t="s">
        <v>10554</v>
      </c>
      <c r="F1952" s="6" t="s">
        <v>10555</v>
      </c>
      <c r="G1952" s="6" t="s">
        <v>10556</v>
      </c>
      <c r="H1952" s="6" t="s">
        <v>10556</v>
      </c>
      <c r="I1952" s="6" t="s">
        <v>10557</v>
      </c>
      <c r="J1952" s="6" t="s">
        <v>10558</v>
      </c>
    </row>
    <row r="1953" spans="1:10" ht="39">
      <c r="A1953" s="6" t="s">
        <v>19024</v>
      </c>
      <c r="B1953" s="6" t="s">
        <v>10509</v>
      </c>
      <c r="C1953" s="6" t="s">
        <v>10559</v>
      </c>
      <c r="D1953" s="6" t="s">
        <v>10560</v>
      </c>
      <c r="E1953" s="6" t="s">
        <v>10561</v>
      </c>
      <c r="F1953" s="6" t="s">
        <v>10562</v>
      </c>
      <c r="G1953" s="6" t="s">
        <v>10563</v>
      </c>
      <c r="H1953" s="6" t="s">
        <v>10563</v>
      </c>
      <c r="I1953" s="6" t="s">
        <v>10564</v>
      </c>
      <c r="J1953" s="7" t="s">
        <v>10565</v>
      </c>
    </row>
    <row r="1954" spans="1:10" ht="48.75">
      <c r="A1954" s="6" t="s">
        <v>19025</v>
      </c>
      <c r="B1954" s="6" t="s">
        <v>10509</v>
      </c>
      <c r="C1954" s="6" t="s">
        <v>10566</v>
      </c>
      <c r="D1954" s="6" t="s">
        <v>10567</v>
      </c>
      <c r="E1954" s="6" t="s">
        <v>10568</v>
      </c>
      <c r="F1954" s="6" t="s">
        <v>10569</v>
      </c>
      <c r="G1954" s="6" t="s">
        <v>10570</v>
      </c>
      <c r="H1954" s="6" t="s">
        <v>10571</v>
      </c>
      <c r="I1954" s="13" t="s">
        <v>10572</v>
      </c>
      <c r="J1954" s="22" t="s">
        <v>10573</v>
      </c>
    </row>
    <row r="1955" spans="1:10" ht="48.75">
      <c r="A1955" s="6" t="s">
        <v>19026</v>
      </c>
      <c r="B1955" s="6" t="s">
        <v>10509</v>
      </c>
      <c r="C1955" s="6" t="s">
        <v>10574</v>
      </c>
      <c r="D1955" s="6" t="s">
        <v>10575</v>
      </c>
      <c r="E1955" s="6" t="s">
        <v>10576</v>
      </c>
      <c r="F1955" s="6" t="s">
        <v>10577</v>
      </c>
      <c r="G1955" s="6" t="s">
        <v>10578</v>
      </c>
      <c r="H1955" s="6" t="s">
        <v>10578</v>
      </c>
      <c r="I1955" s="6" t="s">
        <v>10579</v>
      </c>
      <c r="J1955" s="7" t="s">
        <v>10580</v>
      </c>
    </row>
    <row r="1956" spans="1:10" ht="29.25">
      <c r="A1956" s="6" t="s">
        <v>19027</v>
      </c>
      <c r="B1956" s="6" t="s">
        <v>10509</v>
      </c>
      <c r="C1956" s="6" t="s">
        <v>10581</v>
      </c>
      <c r="D1956" s="6" t="s">
        <v>10582</v>
      </c>
      <c r="E1956" s="6" t="s">
        <v>10583</v>
      </c>
      <c r="F1956" s="6" t="s">
        <v>10584</v>
      </c>
      <c r="G1956" s="6" t="s">
        <v>10585</v>
      </c>
      <c r="H1956" s="6" t="s">
        <v>10585</v>
      </c>
      <c r="I1956" s="6" t="s">
        <v>10586</v>
      </c>
      <c r="J1956" s="7" t="s">
        <v>10587</v>
      </c>
    </row>
    <row r="1957" spans="1:10" ht="39">
      <c r="A1957" s="6" t="s">
        <v>19028</v>
      </c>
      <c r="B1957" s="6" t="s">
        <v>10509</v>
      </c>
      <c r="C1957" s="6" t="s">
        <v>10588</v>
      </c>
      <c r="D1957" s="6" t="s">
        <v>10589</v>
      </c>
      <c r="E1957" s="6" t="s">
        <v>10590</v>
      </c>
      <c r="F1957" s="6" t="s">
        <v>10591</v>
      </c>
      <c r="G1957" s="6" t="s">
        <v>10592</v>
      </c>
      <c r="H1957" s="6" t="s">
        <v>10592</v>
      </c>
      <c r="I1957" s="6" t="s">
        <v>10593</v>
      </c>
      <c r="J1957" s="7" t="s">
        <v>10594</v>
      </c>
    </row>
    <row r="1958" spans="1:10" ht="39">
      <c r="A1958" s="6" t="s">
        <v>19029</v>
      </c>
      <c r="B1958" s="6" t="s">
        <v>10509</v>
      </c>
      <c r="C1958" s="6" t="s">
        <v>10595</v>
      </c>
      <c r="D1958" s="6" t="s">
        <v>10596</v>
      </c>
      <c r="E1958" s="6" t="s">
        <v>10597</v>
      </c>
      <c r="F1958" s="6" t="s">
        <v>10598</v>
      </c>
      <c r="G1958" s="6" t="s">
        <v>10599</v>
      </c>
      <c r="H1958" s="6" t="s">
        <v>10599</v>
      </c>
      <c r="I1958" s="6" t="s">
        <v>10600</v>
      </c>
      <c r="J1958" s="7" t="s">
        <v>10601</v>
      </c>
    </row>
    <row r="1959" spans="1:10" ht="29.25">
      <c r="A1959" s="6" t="s">
        <v>19030</v>
      </c>
      <c r="B1959" s="6" t="s">
        <v>10509</v>
      </c>
      <c r="C1959" s="6" t="s">
        <v>10602</v>
      </c>
      <c r="D1959" s="6" t="s">
        <v>10603</v>
      </c>
      <c r="E1959" s="6" t="s">
        <v>10604</v>
      </c>
      <c r="F1959" s="6" t="s">
        <v>10605</v>
      </c>
      <c r="G1959" s="6" t="s">
        <v>10606</v>
      </c>
      <c r="H1959" s="6" t="s">
        <v>10606</v>
      </c>
      <c r="I1959" s="6" t="s">
        <v>10607</v>
      </c>
      <c r="J1959" s="7" t="s">
        <v>10608</v>
      </c>
    </row>
    <row r="1960" spans="1:10" ht="48.75">
      <c r="A1960" s="6" t="s">
        <v>19031</v>
      </c>
      <c r="B1960" s="6" t="s">
        <v>10509</v>
      </c>
      <c r="C1960" s="6" t="s">
        <v>10609</v>
      </c>
      <c r="D1960" s="6" t="s">
        <v>10610</v>
      </c>
      <c r="E1960" s="6" t="s">
        <v>10611</v>
      </c>
      <c r="F1960" s="6" t="s">
        <v>10612</v>
      </c>
      <c r="G1960" s="6" t="s">
        <v>10613</v>
      </c>
      <c r="H1960" s="6" t="s">
        <v>10613</v>
      </c>
      <c r="I1960" s="6" t="s">
        <v>10614</v>
      </c>
      <c r="J1960" s="7"/>
    </row>
    <row r="1961" spans="1:10" ht="39">
      <c r="A1961" s="6" t="s">
        <v>19032</v>
      </c>
      <c r="B1961" s="6" t="s">
        <v>10509</v>
      </c>
      <c r="C1961" s="6" t="s">
        <v>10615</v>
      </c>
      <c r="D1961" s="6" t="s">
        <v>10616</v>
      </c>
      <c r="E1961" s="6" t="s">
        <v>10617</v>
      </c>
      <c r="F1961" s="6" t="s">
        <v>10618</v>
      </c>
      <c r="G1961" s="6" t="s">
        <v>10619</v>
      </c>
      <c r="H1961" s="6" t="s">
        <v>10619</v>
      </c>
      <c r="I1961" s="6" t="s">
        <v>10620</v>
      </c>
      <c r="J1961" s="6" t="s">
        <v>10621</v>
      </c>
    </row>
    <row r="1962" spans="1:10" ht="39">
      <c r="A1962" s="6" t="s">
        <v>19033</v>
      </c>
      <c r="B1962" s="6" t="s">
        <v>10509</v>
      </c>
      <c r="C1962" s="6" t="s">
        <v>10622</v>
      </c>
      <c r="D1962" s="6" t="s">
        <v>10623</v>
      </c>
      <c r="E1962" s="6" t="s">
        <v>10624</v>
      </c>
      <c r="F1962" s="6" t="s">
        <v>10625</v>
      </c>
      <c r="G1962" s="6" t="s">
        <v>10626</v>
      </c>
      <c r="H1962" s="6" t="s">
        <v>10626</v>
      </c>
      <c r="I1962" s="6" t="s">
        <v>10627</v>
      </c>
      <c r="J1962" s="6" t="s">
        <v>10628</v>
      </c>
    </row>
    <row r="1963" spans="1:10" ht="48.75">
      <c r="A1963" s="6" t="s">
        <v>19034</v>
      </c>
      <c r="B1963" s="6" t="s">
        <v>10509</v>
      </c>
      <c r="C1963" s="6" t="s">
        <v>10629</v>
      </c>
      <c r="D1963" s="6" t="s">
        <v>10630</v>
      </c>
      <c r="E1963" s="6" t="s">
        <v>10631</v>
      </c>
      <c r="F1963" s="6" t="s">
        <v>10632</v>
      </c>
      <c r="G1963" s="6" t="s">
        <v>10633</v>
      </c>
      <c r="H1963" s="6" t="s">
        <v>10633</v>
      </c>
      <c r="I1963" s="6" t="s">
        <v>10634</v>
      </c>
      <c r="J1963" s="7" t="s">
        <v>10635</v>
      </c>
    </row>
    <row r="1964" spans="1:10" ht="68.25">
      <c r="A1964" s="6" t="s">
        <v>19035</v>
      </c>
      <c r="B1964" s="6" t="s">
        <v>10509</v>
      </c>
      <c r="C1964" s="6" t="s">
        <v>10636</v>
      </c>
      <c r="D1964" s="6" t="s">
        <v>10637</v>
      </c>
      <c r="E1964" s="6" t="s">
        <v>10638</v>
      </c>
      <c r="F1964" s="6" t="s">
        <v>10639</v>
      </c>
      <c r="G1964" s="6" t="s">
        <v>10640</v>
      </c>
      <c r="H1964" s="6" t="s">
        <v>10640</v>
      </c>
      <c r="I1964" s="13" t="s">
        <v>10641</v>
      </c>
      <c r="J1964" s="22" t="s">
        <v>10642</v>
      </c>
    </row>
    <row r="1965" spans="1:10" ht="29.25">
      <c r="A1965" s="6" t="s">
        <v>19036</v>
      </c>
      <c r="B1965" s="6" t="s">
        <v>10509</v>
      </c>
      <c r="C1965" s="6" t="s">
        <v>10643</v>
      </c>
      <c r="D1965" s="6" t="s">
        <v>10644</v>
      </c>
      <c r="E1965" s="6">
        <v>6506008301</v>
      </c>
      <c r="F1965" s="6">
        <v>1026500885751</v>
      </c>
      <c r="G1965" s="6" t="s">
        <v>10645</v>
      </c>
      <c r="H1965" s="6" t="s">
        <v>10645</v>
      </c>
      <c r="I1965" s="6" t="s">
        <v>10646</v>
      </c>
      <c r="J1965" s="6" t="s">
        <v>10647</v>
      </c>
    </row>
    <row r="1966" spans="1:10" ht="29.25">
      <c r="A1966" s="6" t="s">
        <v>19037</v>
      </c>
      <c r="B1966" s="6" t="s">
        <v>10509</v>
      </c>
      <c r="C1966" s="6" t="s">
        <v>10648</v>
      </c>
      <c r="D1966" s="6" t="s">
        <v>10649</v>
      </c>
      <c r="E1966" s="6" t="s">
        <v>10650</v>
      </c>
      <c r="F1966" s="6" t="s">
        <v>10651</v>
      </c>
      <c r="G1966" s="6" t="s">
        <v>10652</v>
      </c>
      <c r="H1966" s="6" t="s">
        <v>10652</v>
      </c>
      <c r="I1966" s="13" t="s">
        <v>10653</v>
      </c>
      <c r="J1966" s="7" t="s">
        <v>10654</v>
      </c>
    </row>
    <row r="1967" spans="1:10" ht="48.75">
      <c r="A1967" s="6" t="s">
        <v>19038</v>
      </c>
      <c r="B1967" s="6" t="s">
        <v>10509</v>
      </c>
      <c r="C1967" s="6" t="s">
        <v>10655</v>
      </c>
      <c r="D1967" s="6" t="s">
        <v>10656</v>
      </c>
      <c r="E1967" s="6" t="s">
        <v>10657</v>
      </c>
      <c r="F1967" s="6" t="s">
        <v>10658</v>
      </c>
      <c r="G1967" s="6" t="s">
        <v>10659</v>
      </c>
      <c r="H1967" s="6" t="s">
        <v>10659</v>
      </c>
      <c r="I1967" s="13" t="s">
        <v>10660</v>
      </c>
      <c r="J1967" s="7" t="s">
        <v>10661</v>
      </c>
    </row>
    <row r="1968" spans="1:10" ht="29.25">
      <c r="A1968" s="6" t="s">
        <v>19039</v>
      </c>
      <c r="B1968" s="6" t="s">
        <v>10509</v>
      </c>
      <c r="C1968" s="6" t="s">
        <v>10662</v>
      </c>
      <c r="D1968" s="6" t="s">
        <v>10663</v>
      </c>
      <c r="E1968" s="6" t="s">
        <v>10664</v>
      </c>
      <c r="F1968" s="6" t="s">
        <v>10665</v>
      </c>
      <c r="G1968" s="6" t="s">
        <v>10666</v>
      </c>
      <c r="H1968" s="6" t="s">
        <v>10666</v>
      </c>
      <c r="I1968" s="13" t="s">
        <v>10667</v>
      </c>
      <c r="J1968" s="7" t="s">
        <v>10668</v>
      </c>
    </row>
    <row r="1969" spans="1:10" ht="48.75">
      <c r="A1969" s="6" t="s">
        <v>19040</v>
      </c>
      <c r="B1969" s="6" t="s">
        <v>10509</v>
      </c>
      <c r="C1969" s="6" t="s">
        <v>10669</v>
      </c>
      <c r="D1969" s="6" t="s">
        <v>10670</v>
      </c>
      <c r="E1969" s="6" t="s">
        <v>10671</v>
      </c>
      <c r="F1969" s="6" t="s">
        <v>10672</v>
      </c>
      <c r="G1969" s="6" t="s">
        <v>10673</v>
      </c>
      <c r="H1969" s="6" t="s">
        <v>10673</v>
      </c>
      <c r="I1969" s="13" t="s">
        <v>10674</v>
      </c>
      <c r="J1969" s="7" t="s">
        <v>10675</v>
      </c>
    </row>
    <row r="1970" spans="1:10" ht="39">
      <c r="A1970" s="6" t="s">
        <v>19041</v>
      </c>
      <c r="B1970" s="6" t="s">
        <v>10509</v>
      </c>
      <c r="C1970" s="6" t="s">
        <v>10676</v>
      </c>
      <c r="D1970" s="6" t="s">
        <v>10677</v>
      </c>
      <c r="E1970" s="6" t="s">
        <v>10678</v>
      </c>
      <c r="F1970" s="6" t="s">
        <v>10679</v>
      </c>
      <c r="G1970" s="6" t="s">
        <v>10680</v>
      </c>
      <c r="H1970" s="6" t="s">
        <v>10680</v>
      </c>
      <c r="I1970" s="6" t="s">
        <v>10681</v>
      </c>
      <c r="J1970" s="7"/>
    </row>
    <row r="1971" spans="1:10" ht="29.25">
      <c r="A1971" s="6" t="s">
        <v>19042</v>
      </c>
      <c r="B1971" s="6" t="s">
        <v>10509</v>
      </c>
      <c r="C1971" s="6" t="s">
        <v>10682</v>
      </c>
      <c r="D1971" s="6" t="s">
        <v>10683</v>
      </c>
      <c r="E1971" s="6" t="s">
        <v>10684</v>
      </c>
      <c r="F1971" s="6" t="s">
        <v>10685</v>
      </c>
      <c r="G1971" s="6" t="s">
        <v>10686</v>
      </c>
      <c r="H1971" s="6" t="s">
        <v>10686</v>
      </c>
      <c r="I1971" s="6" t="s">
        <v>10687</v>
      </c>
      <c r="J1971" s="7" t="s">
        <v>10688</v>
      </c>
    </row>
    <row r="1972" spans="1:10" ht="39">
      <c r="A1972" s="6" t="s">
        <v>19043</v>
      </c>
      <c r="B1972" s="6" t="s">
        <v>10509</v>
      </c>
      <c r="C1972" s="6" t="s">
        <v>10689</v>
      </c>
      <c r="D1972" s="6" t="s">
        <v>10690</v>
      </c>
      <c r="E1972" s="6" t="s">
        <v>10691</v>
      </c>
      <c r="F1972" s="6" t="s">
        <v>10692</v>
      </c>
      <c r="G1972" s="6" t="s">
        <v>10693</v>
      </c>
      <c r="H1972" s="6" t="s">
        <v>10693</v>
      </c>
      <c r="I1972" s="6" t="s">
        <v>10694</v>
      </c>
      <c r="J1972" s="7" t="s">
        <v>10695</v>
      </c>
    </row>
    <row r="1973" spans="1:10" ht="39">
      <c r="A1973" s="6" t="s">
        <v>19044</v>
      </c>
      <c r="B1973" s="6" t="s">
        <v>10509</v>
      </c>
      <c r="C1973" s="6" t="s">
        <v>10696</v>
      </c>
      <c r="D1973" s="6" t="s">
        <v>10697</v>
      </c>
      <c r="E1973" s="6" t="s">
        <v>10698</v>
      </c>
      <c r="F1973" s="6" t="s">
        <v>10699</v>
      </c>
      <c r="G1973" s="6" t="s">
        <v>10700</v>
      </c>
      <c r="H1973" s="6" t="s">
        <v>10700</v>
      </c>
      <c r="I1973" s="6" t="s">
        <v>10701</v>
      </c>
      <c r="J1973" s="7" t="s">
        <v>10702</v>
      </c>
    </row>
    <row r="1974" spans="1:10" ht="39">
      <c r="A1974" s="6" t="s">
        <v>19045</v>
      </c>
      <c r="B1974" s="6" t="s">
        <v>10509</v>
      </c>
      <c r="C1974" s="6" t="s">
        <v>10703</v>
      </c>
      <c r="D1974" s="6" t="s">
        <v>10704</v>
      </c>
      <c r="E1974" s="6" t="s">
        <v>10705</v>
      </c>
      <c r="F1974" s="6" t="s">
        <v>10706</v>
      </c>
      <c r="G1974" s="6" t="s">
        <v>10707</v>
      </c>
      <c r="H1974" s="6" t="s">
        <v>10708</v>
      </c>
      <c r="I1974" s="6" t="s">
        <v>10709</v>
      </c>
      <c r="J1974" s="7" t="s">
        <v>10710</v>
      </c>
    </row>
    <row r="1975" spans="1:10" ht="48.75">
      <c r="A1975" s="6" t="s">
        <v>19046</v>
      </c>
      <c r="B1975" s="6" t="s">
        <v>10509</v>
      </c>
      <c r="C1975" s="6" t="s">
        <v>10711</v>
      </c>
      <c r="D1975" s="6" t="s">
        <v>10712</v>
      </c>
      <c r="E1975" s="6" t="s">
        <v>10713</v>
      </c>
      <c r="F1975" s="6" t="s">
        <v>10714</v>
      </c>
      <c r="G1975" s="6" t="s">
        <v>10715</v>
      </c>
      <c r="H1975" s="6" t="s">
        <v>10715</v>
      </c>
      <c r="I1975" s="6" t="s">
        <v>10716</v>
      </c>
      <c r="J1975" s="7" t="s">
        <v>10717</v>
      </c>
    </row>
    <row r="1976" spans="1:10" ht="68.25">
      <c r="A1976" s="6" t="s">
        <v>19047</v>
      </c>
      <c r="B1976" s="6" t="s">
        <v>10509</v>
      </c>
      <c r="C1976" s="6" t="s">
        <v>10718</v>
      </c>
      <c r="D1976" s="6" t="s">
        <v>10719</v>
      </c>
      <c r="E1976" s="6" t="s">
        <v>10720</v>
      </c>
      <c r="F1976" s="6" t="s">
        <v>10721</v>
      </c>
      <c r="G1976" s="6" t="s">
        <v>10722</v>
      </c>
      <c r="H1976" s="6" t="s">
        <v>10723</v>
      </c>
      <c r="I1976" s="6" t="s">
        <v>10724</v>
      </c>
      <c r="J1976" s="7" t="s">
        <v>10725</v>
      </c>
    </row>
    <row r="1977" spans="1:10" ht="29.25">
      <c r="A1977" s="6" t="s">
        <v>19048</v>
      </c>
      <c r="B1977" s="6" t="s">
        <v>10509</v>
      </c>
      <c r="C1977" s="6" t="s">
        <v>10726</v>
      </c>
      <c r="D1977" s="6" t="s">
        <v>10727</v>
      </c>
      <c r="E1977" s="6" t="s">
        <v>10728</v>
      </c>
      <c r="F1977" s="6" t="s">
        <v>10729</v>
      </c>
      <c r="G1977" s="6" t="s">
        <v>10730</v>
      </c>
      <c r="H1977" s="6" t="s">
        <v>10730</v>
      </c>
      <c r="I1977" s="6" t="s">
        <v>10731</v>
      </c>
      <c r="J1977" s="7"/>
    </row>
    <row r="1978" spans="1:10" ht="48.75">
      <c r="A1978" s="6" t="s">
        <v>19049</v>
      </c>
      <c r="B1978" s="6" t="s">
        <v>10509</v>
      </c>
      <c r="C1978" s="6" t="s">
        <v>10732</v>
      </c>
      <c r="D1978" s="6" t="s">
        <v>10733</v>
      </c>
      <c r="E1978" s="6" t="s">
        <v>10734</v>
      </c>
      <c r="F1978" s="6" t="s">
        <v>10735</v>
      </c>
      <c r="G1978" s="6" t="s">
        <v>10736</v>
      </c>
      <c r="H1978" s="6" t="s">
        <v>10736</v>
      </c>
      <c r="I1978" s="6" t="s">
        <v>10737</v>
      </c>
      <c r="J1978" s="6"/>
    </row>
    <row r="1979" spans="1:10" ht="48.75">
      <c r="A1979" s="6" t="s">
        <v>19050</v>
      </c>
      <c r="B1979" s="6" t="s">
        <v>10509</v>
      </c>
      <c r="C1979" s="6" t="s">
        <v>10738</v>
      </c>
      <c r="D1979" s="6" t="s">
        <v>10739</v>
      </c>
      <c r="E1979" s="6" t="s">
        <v>10740</v>
      </c>
      <c r="F1979" s="6" t="s">
        <v>10741</v>
      </c>
      <c r="G1979" s="6" t="s">
        <v>10742</v>
      </c>
      <c r="H1979" s="6" t="s">
        <v>10743</v>
      </c>
      <c r="I1979" s="6" t="s">
        <v>10744</v>
      </c>
      <c r="J1979" s="6"/>
    </row>
    <row r="1980" spans="1:10" ht="39">
      <c r="A1980" s="6" t="s">
        <v>19051</v>
      </c>
      <c r="B1980" s="6" t="s">
        <v>10509</v>
      </c>
      <c r="C1980" s="6" t="s">
        <v>10745</v>
      </c>
      <c r="D1980" s="6" t="s">
        <v>10746</v>
      </c>
      <c r="E1980" s="6" t="s">
        <v>10747</v>
      </c>
      <c r="F1980" s="6" t="s">
        <v>10748</v>
      </c>
      <c r="G1980" s="6" t="s">
        <v>10749</v>
      </c>
      <c r="H1980" s="6" t="s">
        <v>10749</v>
      </c>
      <c r="I1980" s="6" t="s">
        <v>10750</v>
      </c>
      <c r="J1980" s="6" t="s">
        <v>10751</v>
      </c>
    </row>
    <row r="1981" spans="1:10" ht="39">
      <c r="A1981" s="6" t="s">
        <v>19052</v>
      </c>
      <c r="B1981" s="6" t="s">
        <v>10509</v>
      </c>
      <c r="C1981" s="6" t="s">
        <v>10752</v>
      </c>
      <c r="D1981" s="6" t="s">
        <v>10753</v>
      </c>
      <c r="E1981" s="6" t="s">
        <v>10754</v>
      </c>
      <c r="F1981" s="6" t="s">
        <v>10755</v>
      </c>
      <c r="G1981" s="6" t="s">
        <v>10756</v>
      </c>
      <c r="H1981" s="6" t="s">
        <v>10756</v>
      </c>
      <c r="I1981" s="6" t="s">
        <v>10757</v>
      </c>
      <c r="J1981" s="6" t="s">
        <v>10751</v>
      </c>
    </row>
    <row r="1982" spans="1:10" ht="29.25">
      <c r="A1982" s="6" t="s">
        <v>19053</v>
      </c>
      <c r="B1982" s="6" t="s">
        <v>10509</v>
      </c>
      <c r="C1982" s="6" t="s">
        <v>10758</v>
      </c>
      <c r="D1982" s="6" t="s">
        <v>10759</v>
      </c>
      <c r="E1982" s="6" t="s">
        <v>10760</v>
      </c>
      <c r="F1982" s="6" t="s">
        <v>10761</v>
      </c>
      <c r="G1982" s="6" t="s">
        <v>10762</v>
      </c>
      <c r="H1982" s="6" t="s">
        <v>10762</v>
      </c>
      <c r="I1982" s="6" t="s">
        <v>10763</v>
      </c>
      <c r="J1982" s="6"/>
    </row>
    <row r="1983" spans="1:10" ht="48.75">
      <c r="A1983" s="6" t="s">
        <v>19054</v>
      </c>
      <c r="B1983" s="6" t="s">
        <v>10509</v>
      </c>
      <c r="C1983" s="9" t="s">
        <v>10764</v>
      </c>
      <c r="D1983" s="6" t="s">
        <v>10765</v>
      </c>
      <c r="E1983" s="9">
        <v>6501101949</v>
      </c>
      <c r="F1983" s="9" t="s">
        <v>10766</v>
      </c>
      <c r="G1983" s="6" t="s">
        <v>10767</v>
      </c>
      <c r="H1983" s="6" t="s">
        <v>10767</v>
      </c>
      <c r="I1983" s="6" t="s">
        <v>10768</v>
      </c>
      <c r="J1983" s="6"/>
    </row>
    <row r="1984" spans="1:10" ht="58.5">
      <c r="A1984" s="6" t="s">
        <v>19055</v>
      </c>
      <c r="B1984" s="10" t="s">
        <v>10769</v>
      </c>
      <c r="C1984" s="10" t="s">
        <v>10770</v>
      </c>
      <c r="D1984" s="10" t="s">
        <v>10771</v>
      </c>
      <c r="E1984" s="11">
        <v>6678098530</v>
      </c>
      <c r="F1984" s="6">
        <v>1186658096701</v>
      </c>
      <c r="G1984" s="10" t="s">
        <v>10772</v>
      </c>
      <c r="H1984" s="10" t="s">
        <v>10772</v>
      </c>
      <c r="I1984" s="10" t="s">
        <v>10773</v>
      </c>
      <c r="J1984" s="10" t="s">
        <v>10774</v>
      </c>
    </row>
    <row r="1985" spans="1:10" ht="48.75">
      <c r="A1985" s="6" t="s">
        <v>19056</v>
      </c>
      <c r="B1985" s="10" t="s">
        <v>10769</v>
      </c>
      <c r="C1985" s="10" t="s">
        <v>10775</v>
      </c>
      <c r="D1985" s="10" t="s">
        <v>10776</v>
      </c>
      <c r="E1985" s="11">
        <v>6671221094</v>
      </c>
      <c r="F1985" s="6">
        <v>1226600033846</v>
      </c>
      <c r="G1985" s="10" t="s">
        <v>10777</v>
      </c>
      <c r="H1985" s="10" t="s">
        <v>10777</v>
      </c>
      <c r="I1985" s="10" t="s">
        <v>10778</v>
      </c>
      <c r="J1985" s="10" t="s">
        <v>10779</v>
      </c>
    </row>
    <row r="1986" spans="1:10" ht="39">
      <c r="A1986" s="6" t="s">
        <v>19057</v>
      </c>
      <c r="B1986" s="10" t="s">
        <v>10769</v>
      </c>
      <c r="C1986" s="10" t="s">
        <v>10780</v>
      </c>
      <c r="D1986" s="10" t="s">
        <v>10781</v>
      </c>
      <c r="E1986" s="11">
        <v>6627020215</v>
      </c>
      <c r="F1986" s="6">
        <v>1096627000205</v>
      </c>
      <c r="G1986" s="10" t="s">
        <v>10782</v>
      </c>
      <c r="H1986" s="10" t="s">
        <v>10782</v>
      </c>
      <c r="I1986" s="10" t="s">
        <v>10783</v>
      </c>
      <c r="J1986" s="10" t="s">
        <v>10784</v>
      </c>
    </row>
    <row r="1987" spans="1:10" ht="29.25">
      <c r="A1987" s="6" t="s">
        <v>19058</v>
      </c>
      <c r="B1987" s="10" t="s">
        <v>10769</v>
      </c>
      <c r="C1987" s="10" t="s">
        <v>10785</v>
      </c>
      <c r="D1987" s="10" t="s">
        <v>10786</v>
      </c>
      <c r="E1987" s="11">
        <v>6623029915</v>
      </c>
      <c r="F1987" s="6">
        <v>1069623030190</v>
      </c>
      <c r="G1987" s="10" t="s">
        <v>10787</v>
      </c>
      <c r="H1987" s="10" t="s">
        <v>10787</v>
      </c>
      <c r="I1987" s="10" t="s">
        <v>10788</v>
      </c>
      <c r="J1987" s="10" t="s">
        <v>10789</v>
      </c>
    </row>
    <row r="1988" spans="1:10" ht="48.75">
      <c r="A1988" s="6" t="s">
        <v>19059</v>
      </c>
      <c r="B1988" s="10" t="s">
        <v>10769</v>
      </c>
      <c r="C1988" s="10" t="s">
        <v>10790</v>
      </c>
      <c r="D1988" s="10" t="s">
        <v>10791</v>
      </c>
      <c r="E1988" s="11">
        <v>6676008309</v>
      </c>
      <c r="F1988" s="6">
        <v>1226600069816</v>
      </c>
      <c r="G1988" s="10" t="s">
        <v>10792</v>
      </c>
      <c r="H1988" s="10" t="s">
        <v>10792</v>
      </c>
      <c r="I1988" s="10"/>
      <c r="J1988" s="10" t="s">
        <v>10793</v>
      </c>
    </row>
    <row r="1989" spans="1:10" ht="48.75">
      <c r="A1989" s="6" t="s">
        <v>19060</v>
      </c>
      <c r="B1989" s="10" t="s">
        <v>10769</v>
      </c>
      <c r="C1989" s="10" t="s">
        <v>10794</v>
      </c>
      <c r="D1989" s="10" t="s">
        <v>10795</v>
      </c>
      <c r="E1989" s="11">
        <v>6615013012</v>
      </c>
      <c r="F1989" s="6">
        <v>1096615000173</v>
      </c>
      <c r="G1989" s="10" t="s">
        <v>10796</v>
      </c>
      <c r="H1989" s="10" t="s">
        <v>10796</v>
      </c>
      <c r="I1989" s="10"/>
      <c r="J1989" s="10" t="s">
        <v>10797</v>
      </c>
    </row>
    <row r="1990" spans="1:10" ht="39">
      <c r="A1990" s="6" t="s">
        <v>19061</v>
      </c>
      <c r="B1990" s="10" t="s">
        <v>10769</v>
      </c>
      <c r="C1990" s="10" t="s">
        <v>10798</v>
      </c>
      <c r="D1990" s="10" t="s">
        <v>10799</v>
      </c>
      <c r="E1990" s="11">
        <v>6620010835</v>
      </c>
      <c r="F1990" s="6">
        <v>1069620000713</v>
      </c>
      <c r="G1990" s="10" t="s">
        <v>10800</v>
      </c>
      <c r="H1990" s="10" t="s">
        <v>10800</v>
      </c>
      <c r="I1990" s="10" t="s">
        <v>10801</v>
      </c>
      <c r="J1990" s="10" t="s">
        <v>10802</v>
      </c>
    </row>
    <row r="1991" spans="1:10" ht="39">
      <c r="A1991" s="6" t="s">
        <v>19062</v>
      </c>
      <c r="B1991" s="10" t="s">
        <v>10769</v>
      </c>
      <c r="C1991" s="10" t="s">
        <v>10803</v>
      </c>
      <c r="D1991" s="10" t="s">
        <v>10804</v>
      </c>
      <c r="E1991" s="11">
        <v>6629014457</v>
      </c>
      <c r="F1991" s="6">
        <v>1026601726161</v>
      </c>
      <c r="G1991" s="10" t="s">
        <v>10805</v>
      </c>
      <c r="H1991" s="10" t="s">
        <v>10805</v>
      </c>
      <c r="I1991" s="10" t="s">
        <v>10806</v>
      </c>
      <c r="J1991" s="10" t="s">
        <v>10807</v>
      </c>
    </row>
    <row r="1992" spans="1:10" ht="29.25">
      <c r="A1992" s="6" t="s">
        <v>19063</v>
      </c>
      <c r="B1992" s="10" t="s">
        <v>10769</v>
      </c>
      <c r="C1992" s="10" t="s">
        <v>10808</v>
      </c>
      <c r="D1992" s="10" t="s">
        <v>10809</v>
      </c>
      <c r="E1992" s="10">
        <v>6629018532</v>
      </c>
      <c r="F1992" s="6" t="s">
        <v>10810</v>
      </c>
      <c r="G1992" s="10" t="s">
        <v>10811</v>
      </c>
      <c r="H1992" s="10" t="s">
        <v>10811</v>
      </c>
      <c r="I1992" s="10" t="s">
        <v>10812</v>
      </c>
      <c r="J1992" s="10" t="s">
        <v>10813</v>
      </c>
    </row>
    <row r="1993" spans="1:10" ht="19.5">
      <c r="A1993" s="6" t="s">
        <v>19064</v>
      </c>
      <c r="B1993" s="10" t="s">
        <v>10769</v>
      </c>
      <c r="C1993" s="10" t="s">
        <v>10814</v>
      </c>
      <c r="D1993" s="10" t="s">
        <v>10815</v>
      </c>
      <c r="E1993" s="11" t="s">
        <v>10816</v>
      </c>
      <c r="F1993" s="6">
        <v>1116601000768</v>
      </c>
      <c r="G1993" s="10" t="s">
        <v>10817</v>
      </c>
      <c r="H1993" s="10" t="s">
        <v>10817</v>
      </c>
      <c r="I1993" s="10" t="s">
        <v>10818</v>
      </c>
      <c r="J1993" s="10" t="s">
        <v>10819</v>
      </c>
    </row>
    <row r="1994" spans="1:10" ht="29.25">
      <c r="A1994" s="6" t="s">
        <v>19065</v>
      </c>
      <c r="B1994" s="10" t="s">
        <v>10769</v>
      </c>
      <c r="C1994" s="10" t="s">
        <v>10820</v>
      </c>
      <c r="D1994" s="10" t="s">
        <v>10821</v>
      </c>
      <c r="E1994" s="27">
        <v>6678101790</v>
      </c>
      <c r="F1994" s="6">
        <v>1196658034627</v>
      </c>
      <c r="G1994" s="10" t="s">
        <v>10822</v>
      </c>
      <c r="H1994" s="10" t="s">
        <v>10822</v>
      </c>
      <c r="I1994" s="10" t="s">
        <v>10823</v>
      </c>
      <c r="J1994" s="10" t="s">
        <v>10824</v>
      </c>
    </row>
    <row r="1995" spans="1:10" ht="29.25">
      <c r="A1995" s="6" t="s">
        <v>19066</v>
      </c>
      <c r="B1995" s="10" t="s">
        <v>10769</v>
      </c>
      <c r="C1995" s="10" t="s">
        <v>10825</v>
      </c>
      <c r="D1995" s="10" t="s">
        <v>10826</v>
      </c>
      <c r="E1995" s="10">
        <v>6633008520</v>
      </c>
      <c r="F1995" s="6" t="s">
        <v>10827</v>
      </c>
      <c r="G1995" s="10" t="s">
        <v>10828</v>
      </c>
      <c r="H1995" s="10" t="s">
        <v>10828</v>
      </c>
      <c r="I1995" s="10" t="s">
        <v>10829</v>
      </c>
      <c r="J1995" s="10" t="s">
        <v>10830</v>
      </c>
    </row>
    <row r="1996" spans="1:10" ht="39">
      <c r="A1996" s="6" t="s">
        <v>19067</v>
      </c>
      <c r="B1996" s="10" t="s">
        <v>10769</v>
      </c>
      <c r="C1996" s="10" t="s">
        <v>10831</v>
      </c>
      <c r="D1996" s="10" t="s">
        <v>10832</v>
      </c>
      <c r="E1996" s="10">
        <v>6658081948</v>
      </c>
      <c r="F1996" s="6" t="s">
        <v>10833</v>
      </c>
      <c r="G1996" s="10" t="s">
        <v>10834</v>
      </c>
      <c r="H1996" s="10" t="s">
        <v>10834</v>
      </c>
      <c r="I1996" s="10" t="s">
        <v>10835</v>
      </c>
      <c r="J1996" s="10" t="s">
        <v>10836</v>
      </c>
    </row>
    <row r="1997" spans="1:10" ht="29.25">
      <c r="A1997" s="6" t="s">
        <v>19068</v>
      </c>
      <c r="B1997" s="10" t="s">
        <v>10769</v>
      </c>
      <c r="C1997" s="10" t="s">
        <v>10837</v>
      </c>
      <c r="D1997" s="10" t="s">
        <v>10838</v>
      </c>
      <c r="E1997" s="11" t="s">
        <v>10839</v>
      </c>
      <c r="F1997" s="6">
        <v>1136685008415</v>
      </c>
      <c r="G1997" s="10" t="s">
        <v>10840</v>
      </c>
      <c r="H1997" s="10" t="s">
        <v>10840</v>
      </c>
      <c r="I1997" s="10">
        <v>89221829045</v>
      </c>
      <c r="J1997" s="10"/>
    </row>
    <row r="1998" spans="1:10" ht="39">
      <c r="A1998" s="6" t="s">
        <v>19069</v>
      </c>
      <c r="B1998" s="10" t="s">
        <v>10769</v>
      </c>
      <c r="C1998" s="10" t="s">
        <v>10841</v>
      </c>
      <c r="D1998" s="10" t="s">
        <v>10842</v>
      </c>
      <c r="E1998" s="10">
        <v>6684004330</v>
      </c>
      <c r="F1998" s="6" t="s">
        <v>10843</v>
      </c>
      <c r="G1998" s="10" t="s">
        <v>10844</v>
      </c>
      <c r="H1998" s="10" t="s">
        <v>10844</v>
      </c>
      <c r="I1998" s="10" t="s">
        <v>10845</v>
      </c>
      <c r="J1998" s="10" t="s">
        <v>10846</v>
      </c>
    </row>
    <row r="1999" spans="1:10" ht="39">
      <c r="A1999" s="6" t="s">
        <v>19070</v>
      </c>
      <c r="B1999" s="10" t="s">
        <v>10769</v>
      </c>
      <c r="C1999" s="10" t="s">
        <v>10847</v>
      </c>
      <c r="D1999" s="10" t="s">
        <v>10848</v>
      </c>
      <c r="E1999" s="10" t="s">
        <v>10849</v>
      </c>
      <c r="F1999" s="6" t="s">
        <v>10850</v>
      </c>
      <c r="G1999" s="10" t="s">
        <v>10851</v>
      </c>
      <c r="H1999" s="10" t="s">
        <v>10851</v>
      </c>
      <c r="I1999" s="10" t="s">
        <v>10852</v>
      </c>
      <c r="J1999" s="10" t="s">
        <v>10853</v>
      </c>
    </row>
    <row r="2000" spans="1:10" ht="39">
      <c r="A2000" s="6" t="s">
        <v>19071</v>
      </c>
      <c r="B2000" s="10" t="s">
        <v>10769</v>
      </c>
      <c r="C2000" s="10" t="s">
        <v>10854</v>
      </c>
      <c r="D2000" s="10" t="s">
        <v>10855</v>
      </c>
      <c r="E2000" s="10">
        <v>6625021213</v>
      </c>
      <c r="F2000" s="6" t="s">
        <v>10856</v>
      </c>
      <c r="G2000" s="10" t="s">
        <v>10857</v>
      </c>
      <c r="H2000" s="10" t="s">
        <v>10857</v>
      </c>
      <c r="I2000" s="10" t="s">
        <v>10858</v>
      </c>
      <c r="J2000" s="10" t="s">
        <v>10859</v>
      </c>
    </row>
    <row r="2001" spans="1:10" ht="39">
      <c r="A2001" s="6" t="s">
        <v>19072</v>
      </c>
      <c r="B2001" s="10" t="s">
        <v>10769</v>
      </c>
      <c r="C2001" s="10" t="s">
        <v>10860</v>
      </c>
      <c r="D2001" s="10" t="s">
        <v>10861</v>
      </c>
      <c r="E2001" s="10">
        <v>6671230356</v>
      </c>
      <c r="F2001" s="6" t="s">
        <v>10862</v>
      </c>
      <c r="G2001" s="10" t="s">
        <v>10863</v>
      </c>
      <c r="H2001" s="10" t="s">
        <v>10863</v>
      </c>
      <c r="I2001" s="10" t="s">
        <v>10864</v>
      </c>
      <c r="J2001" s="10" t="s">
        <v>10865</v>
      </c>
    </row>
    <row r="2002" spans="1:10" ht="48.75">
      <c r="A2002" s="6" t="s">
        <v>19073</v>
      </c>
      <c r="B2002" s="10" t="s">
        <v>10769</v>
      </c>
      <c r="C2002" s="10" t="s">
        <v>10866</v>
      </c>
      <c r="D2002" s="10" t="s">
        <v>10867</v>
      </c>
      <c r="E2002" s="11">
        <v>6685173330</v>
      </c>
      <c r="F2002" s="6">
        <v>1206600018448</v>
      </c>
      <c r="G2002" s="10" t="s">
        <v>10868</v>
      </c>
      <c r="H2002" s="10" t="s">
        <v>10868</v>
      </c>
      <c r="I2002" s="10" t="s">
        <v>10869</v>
      </c>
      <c r="J2002" s="10" t="s">
        <v>10870</v>
      </c>
    </row>
    <row r="2003" spans="1:10" s="2" customFormat="1" ht="19.5">
      <c r="A2003" s="6" t="s">
        <v>19074</v>
      </c>
      <c r="B2003" s="10" t="s">
        <v>10769</v>
      </c>
      <c r="C2003" s="10" t="s">
        <v>10871</v>
      </c>
      <c r="D2003" s="10" t="s">
        <v>10872</v>
      </c>
      <c r="E2003" s="11">
        <v>6671290556</v>
      </c>
      <c r="F2003" s="6">
        <v>1236600076096</v>
      </c>
      <c r="G2003" s="10" t="s">
        <v>10873</v>
      </c>
      <c r="H2003" s="10" t="s">
        <v>10873</v>
      </c>
      <c r="I2003" s="10" t="s">
        <v>10874</v>
      </c>
      <c r="J2003" s="10" t="s">
        <v>10875</v>
      </c>
    </row>
    <row r="2004" spans="1:10" s="2" customFormat="1" ht="48.75">
      <c r="A2004" s="6" t="s">
        <v>19075</v>
      </c>
      <c r="B2004" s="10" t="s">
        <v>10769</v>
      </c>
      <c r="C2004" s="10" t="s">
        <v>10876</v>
      </c>
      <c r="D2004" s="10" t="s">
        <v>10877</v>
      </c>
      <c r="E2004" s="11">
        <v>6677005413</v>
      </c>
      <c r="F2004" s="6" t="s">
        <v>10878</v>
      </c>
      <c r="G2004" s="10" t="s">
        <v>10879</v>
      </c>
      <c r="H2004" s="10" t="s">
        <v>10879</v>
      </c>
      <c r="I2004" s="10" t="s">
        <v>10880</v>
      </c>
      <c r="J2004" s="10" t="s">
        <v>10881</v>
      </c>
    </row>
    <row r="2005" spans="1:10" ht="48.75">
      <c r="A2005" s="6" t="s">
        <v>19076</v>
      </c>
      <c r="B2005" s="10" t="s">
        <v>10769</v>
      </c>
      <c r="C2005" s="10" t="s">
        <v>10882</v>
      </c>
      <c r="D2005" s="10" t="s">
        <v>10883</v>
      </c>
      <c r="E2005" s="11">
        <v>6678120754</v>
      </c>
      <c r="F2005" s="6" t="s">
        <v>10884</v>
      </c>
      <c r="G2005" s="10" t="s">
        <v>10885</v>
      </c>
      <c r="H2005" s="10" t="s">
        <v>10885</v>
      </c>
      <c r="I2005" s="10" t="s">
        <v>10886</v>
      </c>
      <c r="J2005" s="10" t="s">
        <v>10887</v>
      </c>
    </row>
    <row r="2006" spans="1:10" ht="29.25">
      <c r="A2006" s="6" t="s">
        <v>19077</v>
      </c>
      <c r="B2006" s="10" t="s">
        <v>10769</v>
      </c>
      <c r="C2006" s="10" t="s">
        <v>10888</v>
      </c>
      <c r="D2006" s="10" t="s">
        <v>10889</v>
      </c>
      <c r="E2006" s="11">
        <v>6670530710</v>
      </c>
      <c r="F2006" s="6">
        <v>1256600034184</v>
      </c>
      <c r="G2006" s="10" t="s">
        <v>10890</v>
      </c>
      <c r="H2006" s="10" t="s">
        <v>10890</v>
      </c>
      <c r="I2006" s="10" t="s">
        <v>10891</v>
      </c>
      <c r="J2006" s="10" t="s">
        <v>10892</v>
      </c>
    </row>
    <row r="2007" spans="1:10" ht="29.25">
      <c r="A2007" s="6" t="s">
        <v>19078</v>
      </c>
      <c r="B2007" s="10" t="s">
        <v>10769</v>
      </c>
      <c r="C2007" s="10" t="s">
        <v>10893</v>
      </c>
      <c r="D2007" s="10" t="s">
        <v>10894</v>
      </c>
      <c r="E2007" s="11">
        <v>6604016251</v>
      </c>
      <c r="F2007" s="6">
        <v>1069604002489</v>
      </c>
      <c r="G2007" s="10" t="s">
        <v>10895</v>
      </c>
      <c r="H2007" s="10" t="s">
        <v>10895</v>
      </c>
      <c r="I2007" s="10" t="s">
        <v>10896</v>
      </c>
      <c r="J2007" s="10" t="s">
        <v>10897</v>
      </c>
    </row>
    <row r="2008" spans="1:10" ht="48.75">
      <c r="A2008" s="6" t="s">
        <v>19079</v>
      </c>
      <c r="B2008" s="10" t="s">
        <v>10769</v>
      </c>
      <c r="C2008" s="10" t="s">
        <v>10898</v>
      </c>
      <c r="D2008" s="10" t="s">
        <v>10899</v>
      </c>
      <c r="E2008" s="11" t="s">
        <v>10900</v>
      </c>
      <c r="F2008" s="6" t="s">
        <v>10901</v>
      </c>
      <c r="G2008" s="10" t="s">
        <v>10902</v>
      </c>
      <c r="H2008" s="10" t="s">
        <v>10902</v>
      </c>
      <c r="I2008" s="10" t="s">
        <v>10903</v>
      </c>
      <c r="J2008" s="10" t="s">
        <v>10904</v>
      </c>
    </row>
    <row r="2009" spans="1:10" ht="39">
      <c r="A2009" s="6" t="s">
        <v>19080</v>
      </c>
      <c r="B2009" s="10" t="s">
        <v>10769</v>
      </c>
      <c r="C2009" s="10" t="s">
        <v>10905</v>
      </c>
      <c r="D2009" s="10" t="s">
        <v>10906</v>
      </c>
      <c r="E2009" s="11">
        <v>6679121609</v>
      </c>
      <c r="F2009" s="6" t="s">
        <v>10907</v>
      </c>
      <c r="G2009" s="10" t="s">
        <v>10908</v>
      </c>
      <c r="H2009" s="10" t="s">
        <v>10908</v>
      </c>
      <c r="I2009" s="10" t="s">
        <v>10909</v>
      </c>
      <c r="J2009" s="10" t="s">
        <v>10910</v>
      </c>
    </row>
    <row r="2010" spans="1:10" ht="19.5">
      <c r="A2010" s="6" t="s">
        <v>19081</v>
      </c>
      <c r="B2010" s="10" t="s">
        <v>10769</v>
      </c>
      <c r="C2010" s="10" t="s">
        <v>10911</v>
      </c>
      <c r="D2010" s="10" t="s">
        <v>10912</v>
      </c>
      <c r="E2010" s="11">
        <v>6679022090</v>
      </c>
      <c r="F2010" s="6">
        <v>1126679025208</v>
      </c>
      <c r="G2010" s="10" t="s">
        <v>10913</v>
      </c>
      <c r="H2010" s="10" t="s">
        <v>10913</v>
      </c>
      <c r="I2010" s="10" t="s">
        <v>10914</v>
      </c>
      <c r="J2010" s="10" t="s">
        <v>10915</v>
      </c>
    </row>
    <row r="2011" spans="1:10" ht="39">
      <c r="A2011" s="6" t="s">
        <v>19082</v>
      </c>
      <c r="B2011" s="10" t="s">
        <v>10769</v>
      </c>
      <c r="C2011" s="10" t="s">
        <v>10916</v>
      </c>
      <c r="D2011" s="10" t="s">
        <v>10917</v>
      </c>
      <c r="E2011" s="11">
        <v>6678079143</v>
      </c>
      <c r="F2011" s="6" t="s">
        <v>10918</v>
      </c>
      <c r="G2011" s="10" t="s">
        <v>10919</v>
      </c>
      <c r="H2011" s="10" t="s">
        <v>10919</v>
      </c>
      <c r="I2011" s="10" t="s">
        <v>10920</v>
      </c>
      <c r="J2011" s="10" t="s">
        <v>10921</v>
      </c>
    </row>
    <row r="2012" spans="1:10" ht="48.75">
      <c r="A2012" s="6" t="s">
        <v>19083</v>
      </c>
      <c r="B2012" s="10" t="s">
        <v>10769</v>
      </c>
      <c r="C2012" s="10" t="s">
        <v>10922</v>
      </c>
      <c r="D2012" s="10" t="s">
        <v>10923</v>
      </c>
      <c r="E2012" s="11">
        <v>6658539057</v>
      </c>
      <c r="F2012" s="6" t="s">
        <v>10924</v>
      </c>
      <c r="G2012" s="10" t="s">
        <v>10925</v>
      </c>
      <c r="H2012" s="10" t="s">
        <v>10925</v>
      </c>
      <c r="I2012" s="10" t="s">
        <v>10926</v>
      </c>
      <c r="J2012" s="10" t="s">
        <v>10927</v>
      </c>
    </row>
    <row r="2013" spans="1:10" ht="48.75">
      <c r="A2013" s="6" t="s">
        <v>19084</v>
      </c>
      <c r="B2013" s="10" t="s">
        <v>10769</v>
      </c>
      <c r="C2013" s="10" t="s">
        <v>10928</v>
      </c>
      <c r="D2013" s="10" t="s">
        <v>10929</v>
      </c>
      <c r="E2013" s="11">
        <v>6639018860</v>
      </c>
      <c r="F2013" s="6" t="s">
        <v>10930</v>
      </c>
      <c r="G2013" s="10" t="s">
        <v>10931</v>
      </c>
      <c r="H2013" s="10" t="s">
        <v>10931</v>
      </c>
      <c r="I2013" s="10" t="s">
        <v>10932</v>
      </c>
      <c r="J2013" s="10"/>
    </row>
    <row r="2014" spans="1:10" ht="19.5">
      <c r="A2014" s="6" t="s">
        <v>19085</v>
      </c>
      <c r="B2014" s="10" t="s">
        <v>10769</v>
      </c>
      <c r="C2014" s="10" t="s">
        <v>10933</v>
      </c>
      <c r="D2014" s="10" t="s">
        <v>10934</v>
      </c>
      <c r="E2014" s="11">
        <v>6658570681</v>
      </c>
      <c r="F2014" s="6">
        <v>1246600007609</v>
      </c>
      <c r="G2014" s="10" t="s">
        <v>10935</v>
      </c>
      <c r="H2014" s="10" t="s">
        <v>10935</v>
      </c>
      <c r="I2014" s="10" t="s">
        <v>10936</v>
      </c>
      <c r="J2014" s="10"/>
    </row>
    <row r="2015" spans="1:10" ht="58.5">
      <c r="A2015" s="6" t="s">
        <v>19086</v>
      </c>
      <c r="B2015" s="10" t="s">
        <v>10769</v>
      </c>
      <c r="C2015" s="10" t="s">
        <v>10937</v>
      </c>
      <c r="D2015" s="10" t="s">
        <v>10938</v>
      </c>
      <c r="E2015" s="11">
        <v>6670091100</v>
      </c>
      <c r="F2015" s="6" t="s">
        <v>10939</v>
      </c>
      <c r="G2015" s="10" t="s">
        <v>10940</v>
      </c>
      <c r="H2015" s="10" t="s">
        <v>10940</v>
      </c>
      <c r="I2015" s="10" t="s">
        <v>10941</v>
      </c>
      <c r="J2015" s="10" t="s">
        <v>10942</v>
      </c>
    </row>
    <row r="2016" spans="1:10" ht="19.5">
      <c r="A2016" s="6" t="s">
        <v>19087</v>
      </c>
      <c r="B2016" s="10" t="s">
        <v>10769</v>
      </c>
      <c r="C2016" s="10" t="s">
        <v>10943</v>
      </c>
      <c r="D2016" s="10" t="s">
        <v>10944</v>
      </c>
      <c r="E2016" s="11">
        <v>6670429660</v>
      </c>
      <c r="F2016" s="6">
        <v>1146670029417</v>
      </c>
      <c r="G2016" s="10" t="s">
        <v>10945</v>
      </c>
      <c r="H2016" s="10" t="s">
        <v>10945</v>
      </c>
      <c r="I2016" s="10" t="s">
        <v>10946</v>
      </c>
      <c r="J2016" s="10" t="s">
        <v>10947</v>
      </c>
    </row>
    <row r="2017" spans="1:10" ht="39">
      <c r="A2017" s="6" t="s">
        <v>19088</v>
      </c>
      <c r="B2017" s="10" t="s">
        <v>10769</v>
      </c>
      <c r="C2017" s="10" t="s">
        <v>10948</v>
      </c>
      <c r="D2017" s="10" t="s">
        <v>10949</v>
      </c>
      <c r="E2017" s="11">
        <v>6658513147</v>
      </c>
      <c r="F2017" s="6">
        <v>1186658014091</v>
      </c>
      <c r="G2017" s="10" t="s">
        <v>10950</v>
      </c>
      <c r="H2017" s="10" t="s">
        <v>10950</v>
      </c>
      <c r="I2017" s="10" t="s">
        <v>10951</v>
      </c>
      <c r="J2017" s="10" t="s">
        <v>10952</v>
      </c>
    </row>
    <row r="2018" spans="1:10" ht="39">
      <c r="A2018" s="6" t="s">
        <v>19089</v>
      </c>
      <c r="B2018" s="10" t="s">
        <v>10769</v>
      </c>
      <c r="C2018" s="10" t="s">
        <v>10953</v>
      </c>
      <c r="D2018" s="10" t="s">
        <v>10954</v>
      </c>
      <c r="E2018" s="11">
        <v>7707447580</v>
      </c>
      <c r="F2018" s="6">
        <v>1207700506540</v>
      </c>
      <c r="G2018" s="10" t="s">
        <v>10955</v>
      </c>
      <c r="H2018" s="10" t="s">
        <v>10956</v>
      </c>
      <c r="I2018" s="10" t="s">
        <v>10957</v>
      </c>
      <c r="J2018" s="10" t="s">
        <v>10958</v>
      </c>
    </row>
    <row r="2019" spans="1:10" ht="29.25">
      <c r="A2019" s="6" t="s">
        <v>19090</v>
      </c>
      <c r="B2019" s="10" t="s">
        <v>10769</v>
      </c>
      <c r="C2019" s="10" t="s">
        <v>10959</v>
      </c>
      <c r="D2019" s="10" t="s">
        <v>10960</v>
      </c>
      <c r="E2019" s="11">
        <v>6673121497</v>
      </c>
      <c r="F2019" s="6">
        <v>1056604782442</v>
      </c>
      <c r="G2019" s="10" t="s">
        <v>10961</v>
      </c>
      <c r="H2019" s="10" t="s">
        <v>10961</v>
      </c>
      <c r="I2019" s="10" t="s">
        <v>10962</v>
      </c>
      <c r="J2019" s="10" t="s">
        <v>10963</v>
      </c>
    </row>
    <row r="2020" spans="1:10" ht="48.75">
      <c r="A2020" s="6" t="s">
        <v>19091</v>
      </c>
      <c r="B2020" s="10" t="s">
        <v>10769</v>
      </c>
      <c r="C2020" s="10" t="s">
        <v>10964</v>
      </c>
      <c r="D2020" s="10" t="s">
        <v>10965</v>
      </c>
      <c r="E2020" s="11">
        <v>6686135088</v>
      </c>
      <c r="F2020" s="6" t="s">
        <v>10966</v>
      </c>
      <c r="G2020" s="10" t="s">
        <v>10967</v>
      </c>
      <c r="H2020" s="10" t="s">
        <v>10967</v>
      </c>
      <c r="I2020" s="10" t="s">
        <v>10968</v>
      </c>
      <c r="J2020" s="10" t="s">
        <v>10969</v>
      </c>
    </row>
    <row r="2021" spans="1:10" ht="39">
      <c r="A2021" s="6" t="s">
        <v>19092</v>
      </c>
      <c r="B2021" s="10" t="s">
        <v>10769</v>
      </c>
      <c r="C2021" s="10" t="s">
        <v>10970</v>
      </c>
      <c r="D2021" s="10" t="s">
        <v>10971</v>
      </c>
      <c r="E2021" s="11">
        <v>6658008779</v>
      </c>
      <c r="F2021" s="6">
        <v>1026605612472</v>
      </c>
      <c r="G2021" s="10" t="s">
        <v>10972</v>
      </c>
      <c r="H2021" s="10" t="s">
        <v>10972</v>
      </c>
      <c r="I2021" s="10" t="s">
        <v>10973</v>
      </c>
      <c r="J2021" s="10" t="s">
        <v>10974</v>
      </c>
    </row>
    <row r="2022" spans="1:10" ht="39">
      <c r="A2022" s="6" t="s">
        <v>19093</v>
      </c>
      <c r="B2022" s="10" t="s">
        <v>10769</v>
      </c>
      <c r="C2022" s="10" t="s">
        <v>10975</v>
      </c>
      <c r="D2022" s="10" t="s">
        <v>10976</v>
      </c>
      <c r="E2022" s="11">
        <v>6670418115</v>
      </c>
      <c r="F2022" s="6" t="s">
        <v>10977</v>
      </c>
      <c r="G2022" s="10" t="s">
        <v>10978</v>
      </c>
      <c r="H2022" s="10" t="s">
        <v>10979</v>
      </c>
      <c r="I2022" s="10" t="s">
        <v>10980</v>
      </c>
      <c r="J2022" s="10" t="s">
        <v>10981</v>
      </c>
    </row>
    <row r="2023" spans="1:10" ht="19.5">
      <c r="A2023" s="6" t="s">
        <v>19094</v>
      </c>
      <c r="B2023" s="10" t="s">
        <v>10769</v>
      </c>
      <c r="C2023" s="10" t="s">
        <v>10982</v>
      </c>
      <c r="D2023" s="10" t="s">
        <v>10983</v>
      </c>
      <c r="E2023" s="11">
        <v>6685167619</v>
      </c>
      <c r="F2023" s="6">
        <v>1196658067055</v>
      </c>
      <c r="G2023" s="10" t="s">
        <v>10984</v>
      </c>
      <c r="H2023" s="10" t="s">
        <v>10984</v>
      </c>
      <c r="I2023" s="10" t="s">
        <v>10985</v>
      </c>
      <c r="J2023" s="10" t="s">
        <v>10986</v>
      </c>
    </row>
    <row r="2024" spans="1:10" ht="29.25">
      <c r="A2024" s="6" t="s">
        <v>19095</v>
      </c>
      <c r="B2024" s="10" t="s">
        <v>10769</v>
      </c>
      <c r="C2024" s="10" t="s">
        <v>10987</v>
      </c>
      <c r="D2024" s="10" t="s">
        <v>10988</v>
      </c>
      <c r="E2024" s="11">
        <v>6659196050</v>
      </c>
      <c r="F2024" s="6" t="s">
        <v>10989</v>
      </c>
      <c r="G2024" s="10" t="s">
        <v>10990</v>
      </c>
      <c r="H2024" s="10" t="s">
        <v>10990</v>
      </c>
      <c r="I2024" s="10" t="s">
        <v>10991</v>
      </c>
      <c r="J2024" s="10" t="s">
        <v>10992</v>
      </c>
    </row>
    <row r="2025" spans="1:10" ht="39">
      <c r="A2025" s="6" t="s">
        <v>19096</v>
      </c>
      <c r="B2025" s="10" t="s">
        <v>10769</v>
      </c>
      <c r="C2025" s="10" t="s">
        <v>10993</v>
      </c>
      <c r="D2025" s="10" t="s">
        <v>10994</v>
      </c>
      <c r="E2025" s="11">
        <v>6611013815</v>
      </c>
      <c r="F2025" s="6" t="s">
        <v>10995</v>
      </c>
      <c r="G2025" s="10" t="s">
        <v>10996</v>
      </c>
      <c r="H2025" s="10" t="s">
        <v>10996</v>
      </c>
      <c r="I2025" s="10" t="s">
        <v>10997</v>
      </c>
      <c r="J2025" s="10" t="s">
        <v>10998</v>
      </c>
    </row>
    <row r="2026" spans="1:10" ht="29.25">
      <c r="A2026" s="6" t="s">
        <v>19097</v>
      </c>
      <c r="B2026" s="10" t="s">
        <v>10769</v>
      </c>
      <c r="C2026" s="10" t="s">
        <v>10999</v>
      </c>
      <c r="D2026" s="10" t="s">
        <v>11000</v>
      </c>
      <c r="E2026" s="11">
        <v>6686114592</v>
      </c>
      <c r="F2026" s="6">
        <v>1196658024804</v>
      </c>
      <c r="G2026" s="10" t="s">
        <v>11001</v>
      </c>
      <c r="H2026" s="10" t="s">
        <v>11001</v>
      </c>
      <c r="I2026" s="10" t="s">
        <v>11002</v>
      </c>
      <c r="J2026" s="10" t="s">
        <v>11003</v>
      </c>
    </row>
    <row r="2027" spans="1:10" ht="214.5">
      <c r="A2027" s="6" t="s">
        <v>19098</v>
      </c>
      <c r="B2027" s="10" t="s">
        <v>10769</v>
      </c>
      <c r="C2027" s="10" t="s">
        <v>11004</v>
      </c>
      <c r="D2027" s="10" t="s">
        <v>11005</v>
      </c>
      <c r="E2027" s="11">
        <v>6670414819</v>
      </c>
      <c r="F2027" s="6">
        <v>1136670028802</v>
      </c>
      <c r="G2027" s="10" t="s">
        <v>11006</v>
      </c>
      <c r="H2027" s="10" t="s">
        <v>11007</v>
      </c>
      <c r="I2027" s="10" t="s">
        <v>11002</v>
      </c>
      <c r="J2027" s="10" t="s">
        <v>11003</v>
      </c>
    </row>
    <row r="2028" spans="1:10" ht="29.25">
      <c r="A2028" s="6" t="s">
        <v>19099</v>
      </c>
      <c r="B2028" s="10" t="s">
        <v>10769</v>
      </c>
      <c r="C2028" s="10" t="s">
        <v>11008</v>
      </c>
      <c r="D2028" s="10" t="s">
        <v>1867</v>
      </c>
      <c r="E2028" s="11">
        <v>6620016957</v>
      </c>
      <c r="F2028" s="6">
        <v>1116620000661</v>
      </c>
      <c r="G2028" s="10" t="s">
        <v>11009</v>
      </c>
      <c r="H2028" s="10" t="s">
        <v>11009</v>
      </c>
      <c r="I2028" s="10" t="s">
        <v>11010</v>
      </c>
      <c r="J2028" s="68"/>
    </row>
    <row r="2029" spans="1:10" ht="29.25">
      <c r="A2029" s="6" t="s">
        <v>19100</v>
      </c>
      <c r="B2029" s="10" t="s">
        <v>10769</v>
      </c>
      <c r="C2029" s="10" t="s">
        <v>11011</v>
      </c>
      <c r="D2029" s="10" t="s">
        <v>11012</v>
      </c>
      <c r="E2029" s="11">
        <v>6620016026</v>
      </c>
      <c r="F2029" s="6">
        <v>1106620000211</v>
      </c>
      <c r="G2029" s="10" t="s">
        <v>11013</v>
      </c>
      <c r="H2029" s="10" t="s">
        <v>11013</v>
      </c>
      <c r="I2029" s="10" t="s">
        <v>11014</v>
      </c>
      <c r="J2029" s="10" t="s">
        <v>11015</v>
      </c>
    </row>
    <row r="2030" spans="1:10" ht="39">
      <c r="A2030" s="6" t="s">
        <v>19101</v>
      </c>
      <c r="B2030" s="10" t="s">
        <v>10769</v>
      </c>
      <c r="C2030" s="10" t="s">
        <v>11016</v>
      </c>
      <c r="D2030" s="10" t="s">
        <v>11017</v>
      </c>
      <c r="E2030" s="11" t="s">
        <v>11018</v>
      </c>
      <c r="F2030" s="6" t="s">
        <v>11019</v>
      </c>
      <c r="G2030" s="10" t="s">
        <v>11020</v>
      </c>
      <c r="H2030" s="10" t="s">
        <v>11020</v>
      </c>
      <c r="I2030" s="10"/>
      <c r="J2030" s="10" t="s">
        <v>11021</v>
      </c>
    </row>
    <row r="2031" spans="1:10" ht="39">
      <c r="A2031" s="6" t="s">
        <v>19102</v>
      </c>
      <c r="B2031" s="10" t="s">
        <v>10769</v>
      </c>
      <c r="C2031" s="10" t="s">
        <v>11022</v>
      </c>
      <c r="D2031" s="10" t="s">
        <v>11023</v>
      </c>
      <c r="E2031" s="11" t="s">
        <v>11024</v>
      </c>
      <c r="F2031" s="6" t="s">
        <v>11025</v>
      </c>
      <c r="G2031" s="10" t="s">
        <v>11026</v>
      </c>
      <c r="H2031" s="10" t="s">
        <v>11027</v>
      </c>
      <c r="I2031" s="10" t="s">
        <v>11028</v>
      </c>
      <c r="J2031" s="10" t="s">
        <v>11029</v>
      </c>
    </row>
    <row r="2032" spans="1:10" ht="29.25">
      <c r="A2032" s="6" t="s">
        <v>19103</v>
      </c>
      <c r="B2032" s="10" t="s">
        <v>10769</v>
      </c>
      <c r="C2032" s="10" t="s">
        <v>11030</v>
      </c>
      <c r="D2032" s="10" t="s">
        <v>11031</v>
      </c>
      <c r="E2032" s="11" t="s">
        <v>11032</v>
      </c>
      <c r="F2032" s="6" t="s">
        <v>11033</v>
      </c>
      <c r="G2032" s="10" t="s">
        <v>11034</v>
      </c>
      <c r="H2032" s="10" t="s">
        <v>11034</v>
      </c>
      <c r="I2032" s="10" t="s">
        <v>11035</v>
      </c>
      <c r="J2032" s="10" t="s">
        <v>11036</v>
      </c>
    </row>
    <row r="2033" spans="1:10" ht="29.25">
      <c r="A2033" s="6" t="s">
        <v>19104</v>
      </c>
      <c r="B2033" s="10" t="s">
        <v>10769</v>
      </c>
      <c r="C2033" s="10" t="s">
        <v>11037</v>
      </c>
      <c r="D2033" s="10" t="s">
        <v>11038</v>
      </c>
      <c r="E2033" s="11">
        <v>6660124780</v>
      </c>
      <c r="F2033" s="6">
        <v>1026604951757</v>
      </c>
      <c r="G2033" s="10" t="s">
        <v>11039</v>
      </c>
      <c r="H2033" s="10" t="s">
        <v>11039</v>
      </c>
      <c r="I2033" s="10" t="s">
        <v>11040</v>
      </c>
      <c r="J2033" s="10" t="s">
        <v>11041</v>
      </c>
    </row>
    <row r="2034" spans="1:10" ht="39">
      <c r="A2034" s="6" t="s">
        <v>19105</v>
      </c>
      <c r="B2034" s="10" t="s">
        <v>10769</v>
      </c>
      <c r="C2034" s="10" t="s">
        <v>11042</v>
      </c>
      <c r="D2034" s="10" t="s">
        <v>11043</v>
      </c>
      <c r="E2034" s="11" t="s">
        <v>11044</v>
      </c>
      <c r="F2034" s="6" t="s">
        <v>11045</v>
      </c>
      <c r="G2034" s="10" t="s">
        <v>11046</v>
      </c>
      <c r="H2034" s="10" t="s">
        <v>11046</v>
      </c>
      <c r="I2034" s="10" t="s">
        <v>11047</v>
      </c>
      <c r="J2034" s="10" t="s">
        <v>11048</v>
      </c>
    </row>
    <row r="2035" spans="1:10" ht="48.75">
      <c r="A2035" s="6" t="s">
        <v>19106</v>
      </c>
      <c r="B2035" s="10" t="s">
        <v>10769</v>
      </c>
      <c r="C2035" s="10" t="s">
        <v>11049</v>
      </c>
      <c r="D2035" s="10" t="s">
        <v>11050</v>
      </c>
      <c r="E2035" s="11">
        <v>6631005450</v>
      </c>
      <c r="F2035" s="6">
        <v>1036601930078</v>
      </c>
      <c r="G2035" s="10" t="s">
        <v>11051</v>
      </c>
      <c r="H2035" s="10" t="s">
        <v>11051</v>
      </c>
      <c r="I2035" s="10" t="s">
        <v>11052</v>
      </c>
      <c r="J2035" s="10" t="s">
        <v>11053</v>
      </c>
    </row>
    <row r="2036" spans="1:10" ht="39">
      <c r="A2036" s="6" t="s">
        <v>19107</v>
      </c>
      <c r="B2036" s="10" t="s">
        <v>10769</v>
      </c>
      <c r="C2036" s="10" t="s">
        <v>11054</v>
      </c>
      <c r="D2036" s="10" t="s">
        <v>11055</v>
      </c>
      <c r="E2036" s="11">
        <v>6617027370</v>
      </c>
      <c r="F2036" s="6" t="s">
        <v>11056</v>
      </c>
      <c r="G2036" s="10" t="s">
        <v>11057</v>
      </c>
      <c r="H2036" s="10" t="s">
        <v>11057</v>
      </c>
      <c r="I2036" s="10"/>
      <c r="J2036" s="10" t="s">
        <v>11058</v>
      </c>
    </row>
    <row r="2037" spans="1:10" ht="48.75">
      <c r="A2037" s="6" t="s">
        <v>19108</v>
      </c>
      <c r="B2037" s="10" t="s">
        <v>10769</v>
      </c>
      <c r="C2037" s="10" t="s">
        <v>11059</v>
      </c>
      <c r="D2037" s="10" t="s">
        <v>11060</v>
      </c>
      <c r="E2037" s="11" t="s">
        <v>11061</v>
      </c>
      <c r="F2037" s="6" t="s">
        <v>11062</v>
      </c>
      <c r="G2037" s="10" t="s">
        <v>11063</v>
      </c>
      <c r="H2037" s="10" t="s">
        <v>11063</v>
      </c>
      <c r="I2037" s="10" t="s">
        <v>11064</v>
      </c>
      <c r="J2037" s="10"/>
    </row>
    <row r="2038" spans="1:10" ht="48.75">
      <c r="A2038" s="6" t="s">
        <v>19109</v>
      </c>
      <c r="B2038" s="10" t="s">
        <v>10769</v>
      </c>
      <c r="C2038" s="10" t="s">
        <v>11065</v>
      </c>
      <c r="D2038" s="10" t="s">
        <v>11066</v>
      </c>
      <c r="E2038" s="11" t="s">
        <v>11067</v>
      </c>
      <c r="F2038" s="6" t="s">
        <v>11068</v>
      </c>
      <c r="G2038" s="10" t="s">
        <v>11069</v>
      </c>
      <c r="H2038" s="10" t="s">
        <v>11069</v>
      </c>
      <c r="I2038" s="10" t="s">
        <v>11070</v>
      </c>
      <c r="J2038" s="10" t="s">
        <v>11071</v>
      </c>
    </row>
    <row r="2039" spans="1:10" ht="39">
      <c r="A2039" s="6" t="s">
        <v>19110</v>
      </c>
      <c r="B2039" s="10" t="s">
        <v>10769</v>
      </c>
      <c r="C2039" s="10" t="s">
        <v>11072</v>
      </c>
      <c r="D2039" s="10" t="s">
        <v>11073</v>
      </c>
      <c r="E2039" s="11" t="s">
        <v>11074</v>
      </c>
      <c r="F2039" s="6" t="s">
        <v>11075</v>
      </c>
      <c r="G2039" s="10" t="s">
        <v>11076</v>
      </c>
      <c r="H2039" s="10" t="s">
        <v>11076</v>
      </c>
      <c r="I2039" s="10" t="s">
        <v>11077</v>
      </c>
      <c r="J2039" s="10"/>
    </row>
    <row r="2040" spans="1:10" ht="39">
      <c r="A2040" s="6" t="s">
        <v>19111</v>
      </c>
      <c r="B2040" s="10" t="s">
        <v>10769</v>
      </c>
      <c r="C2040" s="10" t="s">
        <v>11078</v>
      </c>
      <c r="D2040" s="10" t="s">
        <v>11079</v>
      </c>
      <c r="E2040" s="11" t="s">
        <v>11080</v>
      </c>
      <c r="F2040" s="6" t="s">
        <v>11081</v>
      </c>
      <c r="G2040" s="10" t="s">
        <v>11082</v>
      </c>
      <c r="H2040" s="10" t="s">
        <v>11082</v>
      </c>
      <c r="I2040" s="10" t="s">
        <v>11083</v>
      </c>
      <c r="J2040" s="10"/>
    </row>
    <row r="2041" spans="1:10" ht="29.25">
      <c r="A2041" s="6" t="s">
        <v>19112</v>
      </c>
      <c r="B2041" s="10" t="s">
        <v>10769</v>
      </c>
      <c r="C2041" s="10" t="s">
        <v>11084</v>
      </c>
      <c r="D2041" s="10" t="s">
        <v>11085</v>
      </c>
      <c r="E2041" s="11" t="s">
        <v>11086</v>
      </c>
      <c r="F2041" s="6" t="s">
        <v>11087</v>
      </c>
      <c r="G2041" s="10" t="s">
        <v>11088</v>
      </c>
      <c r="H2041" s="10" t="s">
        <v>11089</v>
      </c>
      <c r="I2041" s="10" t="s">
        <v>11090</v>
      </c>
      <c r="J2041" s="10" t="s">
        <v>11091</v>
      </c>
    </row>
    <row r="2042" spans="1:10" ht="48.75">
      <c r="A2042" s="6" t="s">
        <v>19113</v>
      </c>
      <c r="B2042" s="10" t="s">
        <v>10769</v>
      </c>
      <c r="C2042" s="10" t="s">
        <v>11092</v>
      </c>
      <c r="D2042" s="10" t="s">
        <v>11093</v>
      </c>
      <c r="E2042" s="11" t="s">
        <v>11094</v>
      </c>
      <c r="F2042" s="6" t="s">
        <v>11095</v>
      </c>
      <c r="G2042" s="10" t="s">
        <v>11096</v>
      </c>
      <c r="H2042" s="10" t="s">
        <v>11096</v>
      </c>
      <c r="I2042" s="10" t="s">
        <v>11097</v>
      </c>
      <c r="J2042" s="10" t="s">
        <v>9194</v>
      </c>
    </row>
    <row r="2043" spans="1:10" ht="48.75">
      <c r="A2043" s="6" t="s">
        <v>19114</v>
      </c>
      <c r="B2043" s="10" t="s">
        <v>10769</v>
      </c>
      <c r="C2043" s="10" t="s">
        <v>11098</v>
      </c>
      <c r="D2043" s="10" t="s">
        <v>11099</v>
      </c>
      <c r="E2043" s="11" t="s">
        <v>11100</v>
      </c>
      <c r="F2043" s="6" t="s">
        <v>11101</v>
      </c>
      <c r="G2043" s="10" t="s">
        <v>11102</v>
      </c>
      <c r="H2043" s="10" t="s">
        <v>11102</v>
      </c>
      <c r="I2043" s="10" t="s">
        <v>11097</v>
      </c>
      <c r="J2043" s="10" t="s">
        <v>9194</v>
      </c>
    </row>
    <row r="2044" spans="1:10" ht="48.75">
      <c r="A2044" s="6" t="s">
        <v>19115</v>
      </c>
      <c r="B2044" s="10" t="s">
        <v>10769</v>
      </c>
      <c r="C2044" s="10" t="s">
        <v>11103</v>
      </c>
      <c r="D2044" s="10" t="s">
        <v>11104</v>
      </c>
      <c r="E2044" s="11" t="s">
        <v>11105</v>
      </c>
      <c r="F2044" s="6" t="s">
        <v>11106</v>
      </c>
      <c r="G2044" s="10" t="s">
        <v>11107</v>
      </c>
      <c r="H2044" s="10" t="s">
        <v>11107</v>
      </c>
      <c r="I2044" s="10" t="s">
        <v>11097</v>
      </c>
      <c r="J2044" s="10" t="s">
        <v>9194</v>
      </c>
    </row>
    <row r="2045" spans="1:10" ht="39">
      <c r="A2045" s="6" t="s">
        <v>19116</v>
      </c>
      <c r="B2045" s="10" t="s">
        <v>10769</v>
      </c>
      <c r="C2045" s="10" t="s">
        <v>11108</v>
      </c>
      <c r="D2045" s="10" t="s">
        <v>11109</v>
      </c>
      <c r="E2045" s="11">
        <v>7203399471</v>
      </c>
      <c r="F2045" s="6">
        <v>1167232086273</v>
      </c>
      <c r="G2045" s="10" t="s">
        <v>11110</v>
      </c>
      <c r="H2045" s="10" t="s">
        <v>11111</v>
      </c>
      <c r="I2045" s="10" t="s">
        <v>11002</v>
      </c>
      <c r="J2045" s="10" t="s">
        <v>11003</v>
      </c>
    </row>
    <row r="2046" spans="1:10" ht="68.25">
      <c r="A2046" s="6" t="s">
        <v>19117</v>
      </c>
      <c r="B2046" s="10" t="s">
        <v>10769</v>
      </c>
      <c r="C2046" s="10" t="s">
        <v>11112</v>
      </c>
      <c r="D2046" s="10" t="s">
        <v>11113</v>
      </c>
      <c r="E2046" s="11">
        <v>6678083559</v>
      </c>
      <c r="F2046" s="6">
        <v>1176658058411</v>
      </c>
      <c r="G2046" s="10" t="s">
        <v>11114</v>
      </c>
      <c r="H2046" s="10" t="s">
        <v>11115</v>
      </c>
      <c r="I2046" s="10" t="s">
        <v>11002</v>
      </c>
      <c r="J2046" s="10" t="s">
        <v>11003</v>
      </c>
    </row>
    <row r="2047" spans="1:10" ht="39">
      <c r="A2047" s="6" t="s">
        <v>19118</v>
      </c>
      <c r="B2047" s="10" t="s">
        <v>10769</v>
      </c>
      <c r="C2047" s="10" t="s">
        <v>11116</v>
      </c>
      <c r="D2047" s="10" t="s">
        <v>11117</v>
      </c>
      <c r="E2047" s="11">
        <v>6670356476</v>
      </c>
      <c r="F2047" s="6">
        <v>1156658079600</v>
      </c>
      <c r="G2047" s="10" t="s">
        <v>11118</v>
      </c>
      <c r="H2047" s="10" t="s">
        <v>11007</v>
      </c>
      <c r="I2047" s="10" t="s">
        <v>11002</v>
      </c>
      <c r="J2047" s="10" t="s">
        <v>11003</v>
      </c>
    </row>
    <row r="2048" spans="1:10" ht="39">
      <c r="A2048" s="6" t="s">
        <v>19119</v>
      </c>
      <c r="B2048" s="10" t="s">
        <v>10769</v>
      </c>
      <c r="C2048" s="10" t="s">
        <v>11119</v>
      </c>
      <c r="D2048" s="10" t="s">
        <v>11120</v>
      </c>
      <c r="E2048" s="11">
        <v>6612013582</v>
      </c>
      <c r="F2048" s="6" t="s">
        <v>11121</v>
      </c>
      <c r="G2048" s="10" t="s">
        <v>11122</v>
      </c>
      <c r="H2048" s="10" t="s">
        <v>11122</v>
      </c>
      <c r="I2048" s="10" t="s">
        <v>11123</v>
      </c>
      <c r="J2048" s="10" t="s">
        <v>11124</v>
      </c>
    </row>
    <row r="2049" spans="1:10" ht="58.5">
      <c r="A2049" s="6" t="s">
        <v>19120</v>
      </c>
      <c r="B2049" s="10" t="s">
        <v>10769</v>
      </c>
      <c r="C2049" s="10" t="s">
        <v>11125</v>
      </c>
      <c r="D2049" s="10" t="s">
        <v>11126</v>
      </c>
      <c r="E2049" s="11" t="s">
        <v>11127</v>
      </c>
      <c r="F2049" s="6" t="s">
        <v>11128</v>
      </c>
      <c r="G2049" s="10" t="s">
        <v>11129</v>
      </c>
      <c r="H2049" s="10" t="s">
        <v>11129</v>
      </c>
      <c r="I2049" s="10" t="s">
        <v>11130</v>
      </c>
      <c r="J2049" s="10" t="s">
        <v>11131</v>
      </c>
    </row>
    <row r="2050" spans="1:10" ht="29.25">
      <c r="A2050" s="6" t="s">
        <v>19121</v>
      </c>
      <c r="B2050" s="10" t="s">
        <v>10769</v>
      </c>
      <c r="C2050" s="10" t="s">
        <v>11132</v>
      </c>
      <c r="D2050" s="10" t="s">
        <v>11133</v>
      </c>
      <c r="E2050" s="11" t="s">
        <v>11134</v>
      </c>
      <c r="F2050" s="6" t="s">
        <v>11135</v>
      </c>
      <c r="G2050" s="10" t="s">
        <v>11136</v>
      </c>
      <c r="H2050" s="10" t="s">
        <v>11136</v>
      </c>
      <c r="I2050" s="10" t="s">
        <v>11137</v>
      </c>
      <c r="J2050" s="10" t="s">
        <v>11138</v>
      </c>
    </row>
    <row r="2051" spans="1:10" ht="48.75">
      <c r="A2051" s="6" t="s">
        <v>19122</v>
      </c>
      <c r="B2051" s="10" t="s">
        <v>10769</v>
      </c>
      <c r="C2051" s="10" t="s">
        <v>11139</v>
      </c>
      <c r="D2051" s="10" t="s">
        <v>11140</v>
      </c>
      <c r="E2051" s="11" t="s">
        <v>11141</v>
      </c>
      <c r="F2051" s="6" t="s">
        <v>11142</v>
      </c>
      <c r="G2051" s="10" t="s">
        <v>11143</v>
      </c>
      <c r="H2051" s="10" t="s">
        <v>11143</v>
      </c>
      <c r="I2051" s="10" t="s">
        <v>11144</v>
      </c>
      <c r="J2051" s="10" t="s">
        <v>11145</v>
      </c>
    </row>
    <row r="2052" spans="1:10" ht="48.75">
      <c r="A2052" s="6" t="s">
        <v>19123</v>
      </c>
      <c r="B2052" s="10" t="s">
        <v>10769</v>
      </c>
      <c r="C2052" s="10" t="s">
        <v>11146</v>
      </c>
      <c r="D2052" s="10" t="s">
        <v>11147</v>
      </c>
      <c r="E2052" s="11">
        <v>6671322254</v>
      </c>
      <c r="F2052" s="6">
        <v>1256600005386</v>
      </c>
      <c r="G2052" s="10" t="s">
        <v>11148</v>
      </c>
      <c r="H2052" s="10" t="s">
        <v>11148</v>
      </c>
      <c r="I2052" s="10" t="s">
        <v>11149</v>
      </c>
      <c r="J2052" s="10" t="s">
        <v>11150</v>
      </c>
    </row>
    <row r="2053" spans="1:10" ht="48.75">
      <c r="A2053" s="6" t="s">
        <v>19124</v>
      </c>
      <c r="B2053" s="10" t="s">
        <v>10769</v>
      </c>
      <c r="C2053" s="10" t="s">
        <v>11151</v>
      </c>
      <c r="D2053" s="10" t="s">
        <v>11152</v>
      </c>
      <c r="E2053" s="11" t="s">
        <v>11153</v>
      </c>
      <c r="F2053" s="6" t="s">
        <v>11154</v>
      </c>
      <c r="G2053" s="10" t="s">
        <v>11155</v>
      </c>
      <c r="H2053" s="10" t="s">
        <v>11155</v>
      </c>
      <c r="I2053" s="10"/>
      <c r="J2053" s="10" t="s">
        <v>11156</v>
      </c>
    </row>
    <row r="2054" spans="1:10" ht="39">
      <c r="A2054" s="6" t="s">
        <v>19125</v>
      </c>
      <c r="B2054" s="10" t="s">
        <v>10769</v>
      </c>
      <c r="C2054" s="10" t="s">
        <v>11157</v>
      </c>
      <c r="D2054" s="10" t="s">
        <v>11158</v>
      </c>
      <c r="E2054" s="11" t="s">
        <v>11159</v>
      </c>
      <c r="F2054" s="6" t="s">
        <v>11160</v>
      </c>
      <c r="G2054" s="10" t="s">
        <v>11161</v>
      </c>
      <c r="H2054" s="10" t="s">
        <v>11161</v>
      </c>
      <c r="I2054" s="10" t="s">
        <v>11162</v>
      </c>
      <c r="J2054" s="10" t="s">
        <v>11163</v>
      </c>
    </row>
    <row r="2055" spans="1:10" ht="29.25">
      <c r="A2055" s="6" t="s">
        <v>19126</v>
      </c>
      <c r="B2055" s="10" t="s">
        <v>10769</v>
      </c>
      <c r="C2055" s="10" t="s">
        <v>11164</v>
      </c>
      <c r="D2055" s="10" t="s">
        <v>11165</v>
      </c>
      <c r="E2055" s="11">
        <v>6686169337</v>
      </c>
      <c r="F2055" s="6">
        <v>1256600037033</v>
      </c>
      <c r="G2055" s="10" t="s">
        <v>11166</v>
      </c>
      <c r="H2055" s="10" t="s">
        <v>11167</v>
      </c>
      <c r="I2055" s="10" t="s">
        <v>11168</v>
      </c>
      <c r="J2055" s="10" t="s">
        <v>11169</v>
      </c>
    </row>
    <row r="2056" spans="1:10" ht="39">
      <c r="A2056" s="6" t="s">
        <v>19127</v>
      </c>
      <c r="B2056" s="10" t="s">
        <v>10769</v>
      </c>
      <c r="C2056" s="10" t="s">
        <v>11170</v>
      </c>
      <c r="D2056" s="10" t="s">
        <v>11171</v>
      </c>
      <c r="E2056" s="11">
        <v>6671307834</v>
      </c>
      <c r="F2056" s="6">
        <v>1246600037265</v>
      </c>
      <c r="G2056" s="10" t="s">
        <v>11172</v>
      </c>
      <c r="H2056" s="10" t="s">
        <v>11172</v>
      </c>
      <c r="I2056" s="10" t="s">
        <v>11173</v>
      </c>
      <c r="J2056" s="10" t="s">
        <v>9194</v>
      </c>
    </row>
    <row r="2057" spans="1:10" ht="29.25">
      <c r="A2057" s="6" t="s">
        <v>19128</v>
      </c>
      <c r="B2057" s="10" t="s">
        <v>10769</v>
      </c>
      <c r="C2057" s="10" t="s">
        <v>11174</v>
      </c>
      <c r="D2057" s="10" t="s">
        <v>11175</v>
      </c>
      <c r="E2057" s="11">
        <v>6623112754</v>
      </c>
      <c r="F2057" s="6">
        <v>1156623005440</v>
      </c>
      <c r="G2057" s="10" t="s">
        <v>11176</v>
      </c>
      <c r="H2057" s="10" t="s">
        <v>11176</v>
      </c>
      <c r="I2057" s="10">
        <v>89086305996</v>
      </c>
      <c r="J2057" s="10"/>
    </row>
    <row r="2058" spans="1:10" ht="39">
      <c r="A2058" s="6" t="s">
        <v>19129</v>
      </c>
      <c r="B2058" s="10" t="s">
        <v>10769</v>
      </c>
      <c r="C2058" s="10" t="s">
        <v>11177</v>
      </c>
      <c r="D2058" s="10" t="s">
        <v>11178</v>
      </c>
      <c r="E2058" s="11">
        <v>6629008929</v>
      </c>
      <c r="F2058" s="6" t="s">
        <v>11179</v>
      </c>
      <c r="G2058" s="10" t="s">
        <v>11180</v>
      </c>
      <c r="H2058" s="10" t="s">
        <v>11180</v>
      </c>
      <c r="I2058" s="10" t="s">
        <v>11181</v>
      </c>
      <c r="J2058" s="10" t="s">
        <v>11182</v>
      </c>
    </row>
    <row r="2059" spans="1:10" ht="39">
      <c r="A2059" s="6" t="s">
        <v>19130</v>
      </c>
      <c r="B2059" s="10" t="s">
        <v>10769</v>
      </c>
      <c r="C2059" s="10" t="s">
        <v>11183</v>
      </c>
      <c r="D2059" s="10" t="s">
        <v>11184</v>
      </c>
      <c r="E2059" s="11" t="s">
        <v>11185</v>
      </c>
      <c r="F2059" s="6">
        <v>1069603001423</v>
      </c>
      <c r="G2059" s="10" t="s">
        <v>11186</v>
      </c>
      <c r="H2059" s="10" t="s">
        <v>11186</v>
      </c>
      <c r="I2059" s="10" t="s">
        <v>11187</v>
      </c>
      <c r="J2059" s="10" t="s">
        <v>11188</v>
      </c>
    </row>
    <row r="2060" spans="1:10" ht="39">
      <c r="A2060" s="6" t="s">
        <v>19131</v>
      </c>
      <c r="B2060" s="10" t="s">
        <v>10769</v>
      </c>
      <c r="C2060" s="10" t="s">
        <v>11189</v>
      </c>
      <c r="D2060" s="10" t="s">
        <v>11190</v>
      </c>
      <c r="E2060" s="11" t="s">
        <v>11191</v>
      </c>
      <c r="F2060" s="6" t="s">
        <v>11192</v>
      </c>
      <c r="G2060" s="10" t="s">
        <v>11193</v>
      </c>
      <c r="H2060" s="10" t="s">
        <v>11193</v>
      </c>
      <c r="I2060" s="10" t="s">
        <v>11194</v>
      </c>
      <c r="J2060" s="10" t="s">
        <v>11195</v>
      </c>
    </row>
    <row r="2061" spans="1:10" ht="19.5">
      <c r="A2061" s="6" t="s">
        <v>19132</v>
      </c>
      <c r="B2061" s="10" t="s">
        <v>10769</v>
      </c>
      <c r="C2061" s="10" t="s">
        <v>11196</v>
      </c>
      <c r="D2061" s="10" t="s">
        <v>11197</v>
      </c>
      <c r="E2061" s="11">
        <v>6682002016</v>
      </c>
      <c r="F2061" s="6">
        <v>1126682002149</v>
      </c>
      <c r="G2061" s="10" t="s">
        <v>11198</v>
      </c>
      <c r="H2061" s="10" t="s">
        <v>11198</v>
      </c>
      <c r="I2061" s="10">
        <v>83435720043</v>
      </c>
      <c r="J2061" s="10" t="s">
        <v>11199</v>
      </c>
    </row>
    <row r="2062" spans="1:10" ht="39">
      <c r="A2062" s="6" t="s">
        <v>19133</v>
      </c>
      <c r="B2062" s="10" t="s">
        <v>10769</v>
      </c>
      <c r="C2062" s="10" t="s">
        <v>11200</v>
      </c>
      <c r="D2062" s="10" t="s">
        <v>11201</v>
      </c>
      <c r="E2062" s="11">
        <v>6686150897</v>
      </c>
      <c r="F2062" s="6" t="s">
        <v>11202</v>
      </c>
      <c r="G2062" s="10" t="s">
        <v>11203</v>
      </c>
      <c r="H2062" s="10" t="s">
        <v>11203</v>
      </c>
      <c r="I2062" s="10" t="s">
        <v>11204</v>
      </c>
      <c r="J2062" s="10"/>
    </row>
    <row r="2063" spans="1:10" ht="39">
      <c r="A2063" s="6" t="s">
        <v>19134</v>
      </c>
      <c r="B2063" s="16" t="s">
        <v>11219</v>
      </c>
      <c r="C2063" s="16" t="s">
        <v>11205</v>
      </c>
      <c r="D2063" s="16" t="s">
        <v>11206</v>
      </c>
      <c r="E2063" s="16">
        <v>9204509402</v>
      </c>
      <c r="F2063" s="19" t="s">
        <v>19940</v>
      </c>
      <c r="G2063" s="16" t="s">
        <v>11222</v>
      </c>
      <c r="H2063" s="16" t="s">
        <v>11222</v>
      </c>
      <c r="I2063" s="16" t="s">
        <v>11223</v>
      </c>
      <c r="J2063" s="74" t="s">
        <v>11224</v>
      </c>
    </row>
    <row r="2064" spans="1:10" ht="29.25">
      <c r="A2064" s="6" t="s">
        <v>19135</v>
      </c>
      <c r="B2064" s="16" t="s">
        <v>11219</v>
      </c>
      <c r="C2064" s="16" t="s">
        <v>11207</v>
      </c>
      <c r="D2064" s="16" t="s">
        <v>11208</v>
      </c>
      <c r="E2064" s="16">
        <v>2209200582864</v>
      </c>
      <c r="F2064" s="19" t="s">
        <v>19939</v>
      </c>
      <c r="G2064" s="16" t="s">
        <v>11225</v>
      </c>
      <c r="H2064" s="16" t="s">
        <v>11225</v>
      </c>
      <c r="I2064" s="16" t="s">
        <v>11226</v>
      </c>
      <c r="J2064" s="74" t="s">
        <v>11227</v>
      </c>
    </row>
    <row r="2065" spans="1:10" ht="48.75">
      <c r="A2065" s="6" t="s">
        <v>19136</v>
      </c>
      <c r="B2065" s="16" t="s">
        <v>11219</v>
      </c>
      <c r="C2065" s="16" t="s">
        <v>11209</v>
      </c>
      <c r="D2065" s="16" t="s">
        <v>11210</v>
      </c>
      <c r="E2065" s="16">
        <v>9204547944</v>
      </c>
      <c r="F2065" s="19" t="s">
        <v>19938</v>
      </c>
      <c r="G2065" s="16" t="s">
        <v>11228</v>
      </c>
      <c r="H2065" s="16" t="s">
        <v>11228</v>
      </c>
      <c r="I2065" s="16" t="s">
        <v>11229</v>
      </c>
      <c r="J2065" s="74" t="s">
        <v>11230</v>
      </c>
    </row>
    <row r="2066" spans="1:10" s="4" customFormat="1" ht="39">
      <c r="A2066" s="6" t="s">
        <v>19137</v>
      </c>
      <c r="B2066" s="16" t="s">
        <v>11219</v>
      </c>
      <c r="C2066" s="16" t="s">
        <v>11211</v>
      </c>
      <c r="D2066" s="16" t="s">
        <v>11212</v>
      </c>
      <c r="E2066" s="16">
        <v>9501523960</v>
      </c>
      <c r="F2066" s="19" t="s">
        <v>19937</v>
      </c>
      <c r="G2066" s="43" t="s">
        <v>11231</v>
      </c>
      <c r="H2066" s="16" t="s">
        <v>11231</v>
      </c>
      <c r="I2066" s="16" t="s">
        <v>11232</v>
      </c>
      <c r="J2066" s="74" t="s">
        <v>11233</v>
      </c>
    </row>
    <row r="2067" spans="1:10" ht="58.5">
      <c r="A2067" s="6" t="s">
        <v>19138</v>
      </c>
      <c r="B2067" s="16" t="s">
        <v>11219</v>
      </c>
      <c r="C2067" s="16" t="s">
        <v>11213</v>
      </c>
      <c r="D2067" s="16" t="s">
        <v>11214</v>
      </c>
      <c r="E2067" s="16">
        <v>9200020667</v>
      </c>
      <c r="F2067" s="19" t="s">
        <v>19936</v>
      </c>
      <c r="G2067" s="43" t="s">
        <v>11234</v>
      </c>
      <c r="H2067" s="16" t="s">
        <v>11234</v>
      </c>
      <c r="I2067" s="16" t="s">
        <v>11235</v>
      </c>
      <c r="J2067" s="74"/>
    </row>
    <row r="2068" spans="1:10" ht="39">
      <c r="A2068" s="6" t="s">
        <v>19139</v>
      </c>
      <c r="B2068" s="16" t="s">
        <v>11219</v>
      </c>
      <c r="C2068" s="16" t="s">
        <v>11215</v>
      </c>
      <c r="D2068" s="16" t="s">
        <v>11216</v>
      </c>
      <c r="E2068" s="16">
        <v>9200023386</v>
      </c>
      <c r="F2068" s="19" t="s">
        <v>19935</v>
      </c>
      <c r="G2068" s="43" t="s">
        <v>11236</v>
      </c>
      <c r="H2068" s="16" t="s">
        <v>11236</v>
      </c>
      <c r="I2068" s="16" t="s">
        <v>11237</v>
      </c>
      <c r="J2068" s="74"/>
    </row>
    <row r="2069" spans="1:10" ht="58.5">
      <c r="A2069" s="6" t="s">
        <v>19140</v>
      </c>
      <c r="B2069" s="16" t="s">
        <v>11219</v>
      </c>
      <c r="C2069" s="16" t="s">
        <v>11217</v>
      </c>
      <c r="D2069" s="16" t="s">
        <v>11218</v>
      </c>
      <c r="E2069" s="16">
        <v>9501529601</v>
      </c>
      <c r="F2069" s="19" t="s">
        <v>19934</v>
      </c>
      <c r="G2069" s="16" t="s">
        <v>11238</v>
      </c>
      <c r="H2069" s="16" t="s">
        <v>11238</v>
      </c>
      <c r="I2069" s="16" t="s">
        <v>11239</v>
      </c>
      <c r="J2069" s="16" t="s">
        <v>1911</v>
      </c>
    </row>
    <row r="2070" spans="1:10" ht="29.25">
      <c r="A2070" s="6" t="s">
        <v>19141</v>
      </c>
      <c r="B2070" s="16" t="s">
        <v>11219</v>
      </c>
      <c r="C2070" s="16" t="s">
        <v>11220</v>
      </c>
      <c r="D2070" s="16" t="s">
        <v>11221</v>
      </c>
      <c r="E2070" s="16">
        <v>9501525614</v>
      </c>
      <c r="F2070" s="19" t="s">
        <v>19933</v>
      </c>
      <c r="G2070" s="16" t="s">
        <v>11240</v>
      </c>
      <c r="H2070" s="16" t="s">
        <v>11241</v>
      </c>
      <c r="I2070" s="16" t="s">
        <v>11242</v>
      </c>
      <c r="J2070" s="16" t="s">
        <v>11243</v>
      </c>
    </row>
    <row r="2071" spans="1:10" ht="48.75">
      <c r="A2071" s="6" t="s">
        <v>19142</v>
      </c>
      <c r="B2071" s="10" t="s">
        <v>11244</v>
      </c>
      <c r="C2071" s="11" t="s">
        <v>11245</v>
      </c>
      <c r="D2071" s="10" t="s">
        <v>11246</v>
      </c>
      <c r="E2071" s="10">
        <v>6726015287</v>
      </c>
      <c r="F2071" s="6" t="s">
        <v>11247</v>
      </c>
      <c r="G2071" s="10" t="s">
        <v>11248</v>
      </c>
      <c r="H2071" s="10" t="s">
        <v>11248</v>
      </c>
      <c r="I2071" s="11" t="s">
        <v>11249</v>
      </c>
      <c r="J2071" s="10" t="s">
        <v>1235</v>
      </c>
    </row>
    <row r="2072" spans="1:10" ht="48.75">
      <c r="A2072" s="6" t="s">
        <v>19143</v>
      </c>
      <c r="B2072" s="10" t="s">
        <v>11244</v>
      </c>
      <c r="C2072" s="11" t="s">
        <v>10943</v>
      </c>
      <c r="D2072" s="10" t="s">
        <v>10944</v>
      </c>
      <c r="E2072" s="10">
        <v>6731032351</v>
      </c>
      <c r="F2072" s="6" t="s">
        <v>19941</v>
      </c>
      <c r="G2072" s="10" t="s">
        <v>11250</v>
      </c>
      <c r="H2072" s="10" t="s">
        <v>11251</v>
      </c>
      <c r="I2072" s="75" t="s">
        <v>11252</v>
      </c>
      <c r="J2072" s="10" t="s">
        <v>1235</v>
      </c>
    </row>
    <row r="2073" spans="1:10" ht="48.75">
      <c r="A2073" s="6" t="s">
        <v>19144</v>
      </c>
      <c r="B2073" s="10" t="s">
        <v>11244</v>
      </c>
      <c r="C2073" s="11" t="s">
        <v>11253</v>
      </c>
      <c r="D2073" s="10" t="s">
        <v>11254</v>
      </c>
      <c r="E2073" s="10">
        <v>6732052343</v>
      </c>
      <c r="F2073" s="6" t="s">
        <v>19943</v>
      </c>
      <c r="G2073" s="10" t="s">
        <v>11255</v>
      </c>
      <c r="H2073" s="10" t="s">
        <v>11255</v>
      </c>
      <c r="I2073" s="11" t="s">
        <v>11256</v>
      </c>
      <c r="J2073" s="10" t="s">
        <v>1235</v>
      </c>
    </row>
    <row r="2074" spans="1:10" ht="68.25">
      <c r="A2074" s="6" t="s">
        <v>19145</v>
      </c>
      <c r="B2074" s="10" t="s">
        <v>11244</v>
      </c>
      <c r="C2074" s="11" t="s">
        <v>11257</v>
      </c>
      <c r="D2074" s="10" t="s">
        <v>11258</v>
      </c>
      <c r="E2074" s="10" t="s">
        <v>11259</v>
      </c>
      <c r="F2074" s="6" t="s">
        <v>11260</v>
      </c>
      <c r="G2074" s="10" t="s">
        <v>11261</v>
      </c>
      <c r="H2074" s="10" t="s">
        <v>11261</v>
      </c>
      <c r="I2074" s="11" t="s">
        <v>11262</v>
      </c>
      <c r="J2074" s="10" t="s">
        <v>11263</v>
      </c>
    </row>
    <row r="2075" spans="1:10" ht="68.25">
      <c r="A2075" s="6" t="s">
        <v>19146</v>
      </c>
      <c r="B2075" s="10" t="s">
        <v>11244</v>
      </c>
      <c r="C2075" s="11" t="s">
        <v>11264</v>
      </c>
      <c r="D2075" s="10" t="s">
        <v>11265</v>
      </c>
      <c r="E2075" s="10">
        <v>6731042864</v>
      </c>
      <c r="F2075" s="6" t="s">
        <v>19942</v>
      </c>
      <c r="G2075" s="10" t="s">
        <v>11266</v>
      </c>
      <c r="H2075" s="10" t="s">
        <v>11267</v>
      </c>
      <c r="I2075" s="11" t="s">
        <v>11268</v>
      </c>
      <c r="J2075" s="10" t="s">
        <v>11269</v>
      </c>
    </row>
    <row r="2076" spans="1:10" ht="58.5">
      <c r="A2076" s="6" t="s">
        <v>19147</v>
      </c>
      <c r="B2076" s="10" t="s">
        <v>11244</v>
      </c>
      <c r="C2076" s="11" t="s">
        <v>11270</v>
      </c>
      <c r="D2076" s="10" t="s">
        <v>11271</v>
      </c>
      <c r="E2076" s="10" t="s">
        <v>11272</v>
      </c>
      <c r="F2076" s="6" t="s">
        <v>11273</v>
      </c>
      <c r="G2076" s="10" t="s">
        <v>11274</v>
      </c>
      <c r="H2076" s="10" t="s">
        <v>11275</v>
      </c>
      <c r="I2076" s="11" t="s">
        <v>11276</v>
      </c>
      <c r="J2076" s="10" t="s">
        <v>11277</v>
      </c>
    </row>
    <row r="2077" spans="1:10" ht="78">
      <c r="A2077" s="6" t="s">
        <v>19148</v>
      </c>
      <c r="B2077" s="10" t="s">
        <v>11244</v>
      </c>
      <c r="C2077" s="11" t="s">
        <v>11278</v>
      </c>
      <c r="D2077" s="10" t="s">
        <v>11279</v>
      </c>
      <c r="E2077" s="10" t="s">
        <v>11280</v>
      </c>
      <c r="F2077" s="6" t="s">
        <v>11281</v>
      </c>
      <c r="G2077" s="10" t="s">
        <v>11282</v>
      </c>
      <c r="H2077" s="10" t="s">
        <v>11283</v>
      </c>
      <c r="I2077" s="11" t="s">
        <v>11284</v>
      </c>
      <c r="J2077" s="10" t="s">
        <v>11285</v>
      </c>
    </row>
    <row r="2078" spans="1:10" ht="48.75">
      <c r="A2078" s="6" t="s">
        <v>19149</v>
      </c>
      <c r="B2078" s="10" t="s">
        <v>11244</v>
      </c>
      <c r="C2078" s="11" t="s">
        <v>11286</v>
      </c>
      <c r="D2078" s="10" t="s">
        <v>11287</v>
      </c>
      <c r="E2078" s="10" t="s">
        <v>11288</v>
      </c>
      <c r="F2078" s="6" t="s">
        <v>11289</v>
      </c>
      <c r="G2078" s="10" t="s">
        <v>11290</v>
      </c>
      <c r="H2078" s="10" t="s">
        <v>11291</v>
      </c>
      <c r="I2078" s="11" t="s">
        <v>11292</v>
      </c>
      <c r="J2078" s="10" t="s">
        <v>11293</v>
      </c>
    </row>
    <row r="2079" spans="1:10" ht="48.75">
      <c r="A2079" s="6" t="s">
        <v>19150</v>
      </c>
      <c r="B2079" s="10" t="s">
        <v>11244</v>
      </c>
      <c r="C2079" s="10" t="s">
        <v>11294</v>
      </c>
      <c r="D2079" s="10" t="s">
        <v>11295</v>
      </c>
      <c r="E2079" s="10">
        <v>6700015613</v>
      </c>
      <c r="F2079" s="6" t="s">
        <v>19945</v>
      </c>
      <c r="G2079" s="10" t="s">
        <v>11296</v>
      </c>
      <c r="H2079" s="10" t="s">
        <v>11296</v>
      </c>
      <c r="I2079" s="11" t="s">
        <v>11297</v>
      </c>
      <c r="J2079" s="39" t="s">
        <v>11298</v>
      </c>
    </row>
    <row r="2080" spans="1:10" ht="39">
      <c r="A2080" s="6" t="s">
        <v>19151</v>
      </c>
      <c r="B2080" s="10" t="s">
        <v>11244</v>
      </c>
      <c r="C2080" s="10" t="s">
        <v>11299</v>
      </c>
      <c r="D2080" s="10" t="s">
        <v>11300</v>
      </c>
      <c r="E2080" s="10">
        <v>6714051121</v>
      </c>
      <c r="F2080" s="6" t="s">
        <v>19944</v>
      </c>
      <c r="G2080" s="10" t="s">
        <v>11301</v>
      </c>
      <c r="H2080" s="10" t="s">
        <v>11301</v>
      </c>
      <c r="I2080" s="11" t="s">
        <v>11302</v>
      </c>
      <c r="J2080" s="10" t="s">
        <v>2055</v>
      </c>
    </row>
    <row r="2081" spans="1:10" ht="48.75">
      <c r="A2081" s="6" t="s">
        <v>19152</v>
      </c>
      <c r="B2081" s="10" t="s">
        <v>11244</v>
      </c>
      <c r="C2081" s="10" t="s">
        <v>11303</v>
      </c>
      <c r="D2081" s="10" t="s">
        <v>11304</v>
      </c>
      <c r="E2081" s="10">
        <v>771431863</v>
      </c>
      <c r="F2081" s="6" t="s">
        <v>2224</v>
      </c>
      <c r="G2081" s="10" t="s">
        <v>11305</v>
      </c>
      <c r="H2081" s="10" t="s">
        <v>11306</v>
      </c>
      <c r="I2081" s="11" t="s">
        <v>11307</v>
      </c>
      <c r="J2081" s="10" t="s">
        <v>11308</v>
      </c>
    </row>
    <row r="2082" spans="1:10" ht="68.25">
      <c r="A2082" s="6" t="s">
        <v>19153</v>
      </c>
      <c r="B2082" s="6" t="s">
        <v>11309</v>
      </c>
      <c r="C2082" s="6" t="s">
        <v>11310</v>
      </c>
      <c r="D2082" s="6" t="s">
        <v>11311</v>
      </c>
      <c r="E2082" s="6" t="s">
        <v>11312</v>
      </c>
      <c r="F2082" s="6" t="s">
        <v>11313</v>
      </c>
      <c r="G2082" s="6" t="s">
        <v>11314</v>
      </c>
      <c r="H2082" s="6" t="s">
        <v>11314</v>
      </c>
      <c r="I2082" s="6" t="s">
        <v>11315</v>
      </c>
      <c r="J2082" s="7" t="s">
        <v>11316</v>
      </c>
    </row>
    <row r="2083" spans="1:10" ht="58.5">
      <c r="A2083" s="6" t="s">
        <v>19154</v>
      </c>
      <c r="B2083" s="6" t="s">
        <v>11309</v>
      </c>
      <c r="C2083" s="6" t="s">
        <v>11317</v>
      </c>
      <c r="D2083" s="6" t="s">
        <v>11318</v>
      </c>
      <c r="E2083" s="6" t="s">
        <v>11319</v>
      </c>
      <c r="F2083" s="6" t="s">
        <v>11320</v>
      </c>
      <c r="G2083" s="6" t="s">
        <v>11321</v>
      </c>
      <c r="H2083" s="6" t="s">
        <v>11321</v>
      </c>
      <c r="I2083" s="6" t="s">
        <v>2055</v>
      </c>
      <c r="J2083" s="6" t="s">
        <v>2055</v>
      </c>
    </row>
    <row r="2084" spans="1:10" ht="48.75">
      <c r="A2084" s="6" t="s">
        <v>19155</v>
      </c>
      <c r="B2084" s="6" t="s">
        <v>11309</v>
      </c>
      <c r="C2084" s="6" t="s">
        <v>11322</v>
      </c>
      <c r="D2084" s="6" t="s">
        <v>11323</v>
      </c>
      <c r="E2084" s="6" t="s">
        <v>11324</v>
      </c>
      <c r="F2084" s="6" t="s">
        <v>11325</v>
      </c>
      <c r="G2084" s="6" t="s">
        <v>11326</v>
      </c>
      <c r="H2084" s="6" t="s">
        <v>11326</v>
      </c>
      <c r="I2084" s="6" t="s">
        <v>11327</v>
      </c>
      <c r="J2084" s="6" t="s">
        <v>2055</v>
      </c>
    </row>
    <row r="2085" spans="1:10" ht="48.75">
      <c r="A2085" s="6" t="s">
        <v>19156</v>
      </c>
      <c r="B2085" s="6" t="s">
        <v>11309</v>
      </c>
      <c r="C2085" s="6" t="s">
        <v>11328</v>
      </c>
      <c r="D2085" s="6" t="s">
        <v>11329</v>
      </c>
      <c r="E2085" s="6" t="s">
        <v>11330</v>
      </c>
      <c r="F2085" s="6" t="s">
        <v>11331</v>
      </c>
      <c r="G2085" s="6" t="s">
        <v>11332</v>
      </c>
      <c r="H2085" s="6" t="s">
        <v>11332</v>
      </c>
      <c r="I2085" s="6" t="s">
        <v>11333</v>
      </c>
      <c r="J2085" s="7" t="s">
        <v>11334</v>
      </c>
    </row>
    <row r="2086" spans="1:10" ht="58.5">
      <c r="A2086" s="6" t="s">
        <v>19157</v>
      </c>
      <c r="B2086" s="6" t="s">
        <v>11309</v>
      </c>
      <c r="C2086" s="6" t="s">
        <v>11335</v>
      </c>
      <c r="D2086" s="6" t="s">
        <v>11336</v>
      </c>
      <c r="E2086" s="6" t="s">
        <v>11337</v>
      </c>
      <c r="F2086" s="6" t="s">
        <v>11338</v>
      </c>
      <c r="G2086" s="6" t="s">
        <v>11339</v>
      </c>
      <c r="H2086" s="6" t="s">
        <v>11339</v>
      </c>
      <c r="I2086" s="6" t="s">
        <v>11340</v>
      </c>
      <c r="J2086" s="7" t="s">
        <v>11341</v>
      </c>
    </row>
    <row r="2087" spans="1:10" ht="58.5">
      <c r="A2087" s="6" t="s">
        <v>19158</v>
      </c>
      <c r="B2087" s="6" t="s">
        <v>11309</v>
      </c>
      <c r="C2087" s="6" t="s">
        <v>11342</v>
      </c>
      <c r="D2087" s="6" t="s">
        <v>11343</v>
      </c>
      <c r="E2087" s="6" t="s">
        <v>11344</v>
      </c>
      <c r="F2087" s="6" t="s">
        <v>11345</v>
      </c>
      <c r="G2087" s="6" t="s">
        <v>11346</v>
      </c>
      <c r="H2087" s="6" t="s">
        <v>11346</v>
      </c>
      <c r="I2087" s="6" t="s">
        <v>11347</v>
      </c>
      <c r="J2087" s="7" t="s">
        <v>11348</v>
      </c>
    </row>
    <row r="2088" spans="1:10" ht="48.75">
      <c r="A2088" s="6" t="s">
        <v>19159</v>
      </c>
      <c r="B2088" s="6" t="s">
        <v>11309</v>
      </c>
      <c r="C2088" s="6" t="s">
        <v>2305</v>
      </c>
      <c r="D2088" s="6" t="s">
        <v>2306</v>
      </c>
      <c r="E2088" s="6" t="s">
        <v>11349</v>
      </c>
      <c r="F2088" s="6" t="s">
        <v>11350</v>
      </c>
      <c r="G2088" s="6" t="s">
        <v>11351</v>
      </c>
      <c r="H2088" s="6" t="s">
        <v>11351</v>
      </c>
      <c r="I2088" s="6" t="s">
        <v>11352</v>
      </c>
      <c r="J2088" s="7" t="s">
        <v>11353</v>
      </c>
    </row>
    <row r="2089" spans="1:10" ht="48.75">
      <c r="A2089" s="6" t="s">
        <v>19160</v>
      </c>
      <c r="B2089" s="6" t="s">
        <v>11309</v>
      </c>
      <c r="C2089" s="6" t="s">
        <v>11354</v>
      </c>
      <c r="D2089" s="6" t="s">
        <v>11355</v>
      </c>
      <c r="E2089" s="6" t="s">
        <v>11356</v>
      </c>
      <c r="F2089" s="6" t="s">
        <v>11357</v>
      </c>
      <c r="G2089" s="6" t="s">
        <v>11358</v>
      </c>
      <c r="H2089" s="6" t="s">
        <v>11359</v>
      </c>
      <c r="I2089" s="6" t="s">
        <v>11360</v>
      </c>
      <c r="J2089" s="7" t="s">
        <v>11361</v>
      </c>
    </row>
    <row r="2090" spans="1:10" ht="48.75">
      <c r="A2090" s="6" t="s">
        <v>19161</v>
      </c>
      <c r="B2090" s="6" t="s">
        <v>11309</v>
      </c>
      <c r="C2090" s="6" t="s">
        <v>11362</v>
      </c>
      <c r="D2090" s="6" t="s">
        <v>11363</v>
      </c>
      <c r="E2090" s="6" t="s">
        <v>11364</v>
      </c>
      <c r="F2090" s="6" t="s">
        <v>11365</v>
      </c>
      <c r="G2090" s="6" t="s">
        <v>11366</v>
      </c>
      <c r="H2090" s="6" t="s">
        <v>11366</v>
      </c>
      <c r="I2090" s="6" t="s">
        <v>11367</v>
      </c>
      <c r="J2090" s="7" t="s">
        <v>11368</v>
      </c>
    </row>
    <row r="2091" spans="1:10" ht="68.25">
      <c r="A2091" s="6" t="s">
        <v>19162</v>
      </c>
      <c r="B2091" s="6" t="s">
        <v>11309</v>
      </c>
      <c r="C2091" s="6" t="s">
        <v>11369</v>
      </c>
      <c r="D2091" s="6" t="s">
        <v>11370</v>
      </c>
      <c r="E2091" s="6" t="s">
        <v>11371</v>
      </c>
      <c r="F2091" s="6" t="s">
        <v>11372</v>
      </c>
      <c r="G2091" s="6" t="s">
        <v>11373</v>
      </c>
      <c r="H2091" s="6" t="s">
        <v>11374</v>
      </c>
      <c r="I2091" s="6" t="s">
        <v>11375</v>
      </c>
      <c r="J2091" s="7" t="s">
        <v>11376</v>
      </c>
    </row>
    <row r="2092" spans="1:10" ht="58.5">
      <c r="A2092" s="6" t="s">
        <v>19163</v>
      </c>
      <c r="B2092" s="6" t="s">
        <v>11309</v>
      </c>
      <c r="C2092" s="6" t="s">
        <v>11377</v>
      </c>
      <c r="D2092" s="6" t="s">
        <v>11378</v>
      </c>
      <c r="E2092" s="6" t="s">
        <v>11379</v>
      </c>
      <c r="F2092" s="6" t="s">
        <v>11380</v>
      </c>
      <c r="G2092" s="6" t="s">
        <v>11381</v>
      </c>
      <c r="H2092" s="6" t="s">
        <v>11382</v>
      </c>
      <c r="I2092" s="6" t="s">
        <v>11383</v>
      </c>
      <c r="J2092" s="7" t="s">
        <v>11384</v>
      </c>
    </row>
    <row r="2093" spans="1:10" ht="58.5">
      <c r="A2093" s="6" t="s">
        <v>19164</v>
      </c>
      <c r="B2093" s="6" t="s">
        <v>11309</v>
      </c>
      <c r="C2093" s="6" t="s">
        <v>11385</v>
      </c>
      <c r="D2093" s="6" t="s">
        <v>11386</v>
      </c>
      <c r="E2093" s="6" t="s">
        <v>11387</v>
      </c>
      <c r="F2093" s="6" t="s">
        <v>11388</v>
      </c>
      <c r="G2093" s="6" t="s">
        <v>11389</v>
      </c>
      <c r="H2093" s="6" t="s">
        <v>11390</v>
      </c>
      <c r="I2093" s="6" t="s">
        <v>11391</v>
      </c>
      <c r="J2093" s="10" t="s">
        <v>2055</v>
      </c>
    </row>
    <row r="2094" spans="1:10" ht="58.5">
      <c r="A2094" s="6" t="s">
        <v>19165</v>
      </c>
      <c r="B2094" s="6" t="s">
        <v>11309</v>
      </c>
      <c r="C2094" s="6" t="s">
        <v>11392</v>
      </c>
      <c r="D2094" s="6" t="s">
        <v>11393</v>
      </c>
      <c r="E2094" s="6" t="s">
        <v>11394</v>
      </c>
      <c r="F2094" s="6" t="s">
        <v>11395</v>
      </c>
      <c r="G2094" s="6" t="s">
        <v>11396</v>
      </c>
      <c r="H2094" s="6" t="s">
        <v>11397</v>
      </c>
      <c r="I2094" s="6" t="s">
        <v>11398</v>
      </c>
      <c r="J2094" s="7" t="s">
        <v>11399</v>
      </c>
    </row>
    <row r="2095" spans="1:10" ht="48.75">
      <c r="A2095" s="6" t="s">
        <v>19166</v>
      </c>
      <c r="B2095" s="6" t="s">
        <v>11309</v>
      </c>
      <c r="C2095" s="6" t="s">
        <v>11400</v>
      </c>
      <c r="D2095" s="6" t="s">
        <v>11401</v>
      </c>
      <c r="E2095" s="6" t="s">
        <v>11402</v>
      </c>
      <c r="F2095" s="6" t="s">
        <v>11403</v>
      </c>
      <c r="G2095" s="6" t="s">
        <v>11404</v>
      </c>
      <c r="H2095" s="6" t="s">
        <v>11404</v>
      </c>
      <c r="I2095" s="6" t="s">
        <v>2055</v>
      </c>
      <c r="J2095" s="10" t="s">
        <v>2055</v>
      </c>
    </row>
    <row r="2096" spans="1:10" ht="39">
      <c r="A2096" s="6" t="s">
        <v>19167</v>
      </c>
      <c r="B2096" s="6" t="s">
        <v>11309</v>
      </c>
      <c r="C2096" s="6" t="s">
        <v>11405</v>
      </c>
      <c r="D2096" s="6" t="s">
        <v>11406</v>
      </c>
      <c r="E2096" s="6" t="s">
        <v>11407</v>
      </c>
      <c r="F2096" s="6" t="s">
        <v>11408</v>
      </c>
      <c r="G2096" s="6" t="s">
        <v>11409</v>
      </c>
      <c r="H2096" s="6" t="s">
        <v>11409</v>
      </c>
      <c r="I2096" s="6" t="s">
        <v>11410</v>
      </c>
      <c r="J2096" s="18" t="s">
        <v>11411</v>
      </c>
    </row>
    <row r="2097" spans="1:10" ht="39">
      <c r="A2097" s="6" t="s">
        <v>19168</v>
      </c>
      <c r="B2097" s="6" t="s">
        <v>11309</v>
      </c>
      <c r="C2097" s="6" t="s">
        <v>11412</v>
      </c>
      <c r="D2097" s="6" t="s">
        <v>11413</v>
      </c>
      <c r="E2097" s="6" t="s">
        <v>11414</v>
      </c>
      <c r="F2097" s="6" t="s">
        <v>11415</v>
      </c>
      <c r="G2097" s="6" t="s">
        <v>11416</v>
      </c>
      <c r="H2097" s="6" t="s">
        <v>11416</v>
      </c>
      <c r="I2097" s="6" t="s">
        <v>11417</v>
      </c>
      <c r="J2097" s="18" t="s">
        <v>11418</v>
      </c>
    </row>
    <row r="2098" spans="1:10" ht="48.75">
      <c r="A2098" s="6" t="s">
        <v>19169</v>
      </c>
      <c r="B2098" s="6" t="s">
        <v>11309</v>
      </c>
      <c r="C2098" s="6" t="s">
        <v>11419</v>
      </c>
      <c r="D2098" s="6" t="s">
        <v>11420</v>
      </c>
      <c r="E2098" s="6" t="s">
        <v>11421</v>
      </c>
      <c r="F2098" s="6" t="s">
        <v>11422</v>
      </c>
      <c r="G2098" s="6" t="s">
        <v>11423</v>
      </c>
      <c r="H2098" s="6" t="s">
        <v>11423</v>
      </c>
      <c r="I2098" s="6" t="s">
        <v>11424</v>
      </c>
      <c r="J2098" s="18" t="s">
        <v>11425</v>
      </c>
    </row>
    <row r="2099" spans="1:10" ht="48.75">
      <c r="A2099" s="6" t="s">
        <v>19170</v>
      </c>
      <c r="B2099" s="6" t="s">
        <v>11309</v>
      </c>
      <c r="C2099" s="6" t="s">
        <v>11426</v>
      </c>
      <c r="D2099" s="6" t="s">
        <v>11427</v>
      </c>
      <c r="E2099" s="6" t="s">
        <v>11428</v>
      </c>
      <c r="F2099" s="6" t="s">
        <v>11429</v>
      </c>
      <c r="G2099" s="6" t="s">
        <v>11430</v>
      </c>
      <c r="H2099" s="6" t="s">
        <v>11430</v>
      </c>
      <c r="I2099" s="6" t="s">
        <v>11431</v>
      </c>
      <c r="J2099" s="18" t="s">
        <v>11432</v>
      </c>
    </row>
    <row r="2100" spans="1:10" ht="39">
      <c r="A2100" s="6" t="s">
        <v>19171</v>
      </c>
      <c r="B2100" s="6" t="s">
        <v>11309</v>
      </c>
      <c r="C2100" s="6" t="s">
        <v>11433</v>
      </c>
      <c r="D2100" s="6" t="s">
        <v>11434</v>
      </c>
      <c r="E2100" s="6" t="s">
        <v>11435</v>
      </c>
      <c r="F2100" s="6" t="s">
        <v>11436</v>
      </c>
      <c r="G2100" s="6" t="s">
        <v>11437</v>
      </c>
      <c r="H2100" s="6" t="s">
        <v>11437</v>
      </c>
      <c r="I2100" s="6" t="s">
        <v>11438</v>
      </c>
      <c r="J2100" s="18" t="s">
        <v>11439</v>
      </c>
    </row>
    <row r="2101" spans="1:10" ht="39">
      <c r="A2101" s="6" t="s">
        <v>19172</v>
      </c>
      <c r="B2101" s="6" t="s">
        <v>11309</v>
      </c>
      <c r="C2101" s="6" t="s">
        <v>11440</v>
      </c>
      <c r="D2101" s="6" t="s">
        <v>11441</v>
      </c>
      <c r="E2101" s="6" t="s">
        <v>11442</v>
      </c>
      <c r="F2101" s="6" t="s">
        <v>11443</v>
      </c>
      <c r="G2101" s="6" t="s">
        <v>11444</v>
      </c>
      <c r="H2101" s="6" t="s">
        <v>11444</v>
      </c>
      <c r="I2101" s="6" t="s">
        <v>11445</v>
      </c>
      <c r="J2101" s="18" t="s">
        <v>11446</v>
      </c>
    </row>
    <row r="2102" spans="1:10" ht="48.75">
      <c r="A2102" s="6" t="s">
        <v>19173</v>
      </c>
      <c r="B2102" s="6" t="s">
        <v>11309</v>
      </c>
      <c r="C2102" s="6" t="s">
        <v>11447</v>
      </c>
      <c r="D2102" s="6" t="s">
        <v>11448</v>
      </c>
      <c r="E2102" s="6" t="s">
        <v>11449</v>
      </c>
      <c r="F2102" s="6" t="s">
        <v>11450</v>
      </c>
      <c r="G2102" s="6" t="s">
        <v>11451</v>
      </c>
      <c r="H2102" s="6" t="s">
        <v>11451</v>
      </c>
      <c r="I2102" s="6" t="s">
        <v>11452</v>
      </c>
      <c r="J2102" s="18" t="s">
        <v>11453</v>
      </c>
    </row>
    <row r="2103" spans="1:10" ht="48.75">
      <c r="A2103" s="6" t="s">
        <v>19174</v>
      </c>
      <c r="B2103" s="6" t="s">
        <v>11309</v>
      </c>
      <c r="C2103" s="6" t="s">
        <v>11454</v>
      </c>
      <c r="D2103" s="6" t="s">
        <v>11455</v>
      </c>
      <c r="E2103" s="6" t="s">
        <v>11456</v>
      </c>
      <c r="F2103" s="6" t="s">
        <v>11457</v>
      </c>
      <c r="G2103" s="6" t="s">
        <v>11458</v>
      </c>
      <c r="H2103" s="6" t="s">
        <v>11459</v>
      </c>
      <c r="I2103" s="6" t="s">
        <v>11460</v>
      </c>
      <c r="J2103" s="18" t="s">
        <v>11461</v>
      </c>
    </row>
    <row r="2104" spans="1:10" ht="58.5">
      <c r="A2104" s="6" t="s">
        <v>19175</v>
      </c>
      <c r="B2104" s="6" t="s">
        <v>11309</v>
      </c>
      <c r="C2104" s="6" t="s">
        <v>11462</v>
      </c>
      <c r="D2104" s="6" t="s">
        <v>11463</v>
      </c>
      <c r="E2104" s="6" t="s">
        <v>11464</v>
      </c>
      <c r="F2104" s="6" t="s">
        <v>11465</v>
      </c>
      <c r="G2104" s="6" t="s">
        <v>11466</v>
      </c>
      <c r="H2104" s="6" t="s">
        <v>11466</v>
      </c>
      <c r="I2104" s="6" t="s">
        <v>11467</v>
      </c>
      <c r="J2104" s="18" t="s">
        <v>11468</v>
      </c>
    </row>
    <row r="2105" spans="1:10" ht="48.75">
      <c r="A2105" s="6" t="s">
        <v>19176</v>
      </c>
      <c r="B2105" s="6" t="s">
        <v>11309</v>
      </c>
      <c r="C2105" s="6" t="s">
        <v>11469</v>
      </c>
      <c r="D2105" s="6" t="s">
        <v>11470</v>
      </c>
      <c r="E2105" s="6" t="s">
        <v>11471</v>
      </c>
      <c r="F2105" s="6" t="s">
        <v>11472</v>
      </c>
      <c r="G2105" s="6" t="s">
        <v>11473</v>
      </c>
      <c r="H2105" s="6" t="s">
        <v>11474</v>
      </c>
      <c r="I2105" s="6" t="s">
        <v>2055</v>
      </c>
      <c r="J2105" s="10" t="s">
        <v>2055</v>
      </c>
    </row>
    <row r="2106" spans="1:10" ht="48.75">
      <c r="A2106" s="6" t="s">
        <v>19177</v>
      </c>
      <c r="B2106" s="6" t="s">
        <v>11309</v>
      </c>
      <c r="C2106" s="6" t="s">
        <v>11475</v>
      </c>
      <c r="D2106" s="6" t="s">
        <v>11476</v>
      </c>
      <c r="E2106" s="6" t="s">
        <v>11477</v>
      </c>
      <c r="F2106" s="6" t="s">
        <v>11478</v>
      </c>
      <c r="G2106" s="6" t="s">
        <v>11479</v>
      </c>
      <c r="H2106" s="6" t="s">
        <v>11479</v>
      </c>
      <c r="I2106" s="6" t="s">
        <v>11480</v>
      </c>
      <c r="J2106" s="18" t="s">
        <v>11481</v>
      </c>
    </row>
    <row r="2107" spans="1:10" ht="68.25">
      <c r="A2107" s="6" t="s">
        <v>19178</v>
      </c>
      <c r="B2107" s="6" t="s">
        <v>11309</v>
      </c>
      <c r="C2107" s="6" t="s">
        <v>11482</v>
      </c>
      <c r="D2107" s="6" t="s">
        <v>11483</v>
      </c>
      <c r="E2107" s="6" t="s">
        <v>11484</v>
      </c>
      <c r="F2107" s="6" t="s">
        <v>11485</v>
      </c>
      <c r="G2107" s="6" t="s">
        <v>11486</v>
      </c>
      <c r="H2107" s="6" t="s">
        <v>11486</v>
      </c>
      <c r="I2107" s="6" t="s">
        <v>11487</v>
      </c>
      <c r="J2107" s="18" t="s">
        <v>11488</v>
      </c>
    </row>
    <row r="2108" spans="1:10" ht="48.75">
      <c r="A2108" s="6" t="s">
        <v>19179</v>
      </c>
      <c r="B2108" s="6" t="s">
        <v>11309</v>
      </c>
      <c r="C2108" s="6" t="s">
        <v>11489</v>
      </c>
      <c r="D2108" s="6" t="s">
        <v>11490</v>
      </c>
      <c r="E2108" s="6" t="s">
        <v>11491</v>
      </c>
      <c r="F2108" s="6" t="s">
        <v>11492</v>
      </c>
      <c r="G2108" s="6" t="s">
        <v>11493</v>
      </c>
      <c r="H2108" s="6" t="s">
        <v>11493</v>
      </c>
      <c r="I2108" s="6" t="s">
        <v>11494</v>
      </c>
      <c r="J2108" s="10" t="s">
        <v>2055</v>
      </c>
    </row>
    <row r="2109" spans="1:10" ht="39">
      <c r="A2109" s="6" t="s">
        <v>19180</v>
      </c>
      <c r="B2109" s="6" t="s">
        <v>11309</v>
      </c>
      <c r="C2109" s="6" t="s">
        <v>11495</v>
      </c>
      <c r="D2109" s="6" t="s">
        <v>11496</v>
      </c>
      <c r="E2109" s="6" t="s">
        <v>11497</v>
      </c>
      <c r="F2109" s="6" t="s">
        <v>11498</v>
      </c>
      <c r="G2109" s="6" t="s">
        <v>11499</v>
      </c>
      <c r="H2109" s="6" t="s">
        <v>11499</v>
      </c>
      <c r="I2109" s="6" t="s">
        <v>11500</v>
      </c>
      <c r="J2109" s="18" t="s">
        <v>11501</v>
      </c>
    </row>
    <row r="2110" spans="1:10" ht="48.75">
      <c r="A2110" s="6" t="s">
        <v>19181</v>
      </c>
      <c r="B2110" s="6" t="s">
        <v>11309</v>
      </c>
      <c r="C2110" s="6" t="s">
        <v>11502</v>
      </c>
      <c r="D2110" s="6" t="s">
        <v>11503</v>
      </c>
      <c r="E2110" s="6" t="s">
        <v>11504</v>
      </c>
      <c r="F2110" s="6" t="s">
        <v>11505</v>
      </c>
      <c r="G2110" s="6" t="s">
        <v>11506</v>
      </c>
      <c r="H2110" s="6" t="s">
        <v>11506</v>
      </c>
      <c r="I2110" s="6" t="s">
        <v>2055</v>
      </c>
      <c r="J2110" s="28" t="s">
        <v>2055</v>
      </c>
    </row>
    <row r="2111" spans="1:10" ht="58.5">
      <c r="A2111" s="6" t="s">
        <v>19182</v>
      </c>
      <c r="B2111" s="6" t="s">
        <v>11309</v>
      </c>
      <c r="C2111" s="6" t="s">
        <v>11507</v>
      </c>
      <c r="D2111" s="6" t="s">
        <v>11508</v>
      </c>
      <c r="E2111" s="6" t="s">
        <v>11509</v>
      </c>
      <c r="F2111" s="6" t="s">
        <v>11510</v>
      </c>
      <c r="G2111" s="6" t="s">
        <v>11511</v>
      </c>
      <c r="H2111" s="6" t="s">
        <v>11511</v>
      </c>
      <c r="I2111" s="6" t="s">
        <v>11512</v>
      </c>
      <c r="J2111" s="18" t="s">
        <v>11513</v>
      </c>
    </row>
    <row r="2112" spans="1:10" ht="48.75">
      <c r="A2112" s="6" t="s">
        <v>19183</v>
      </c>
      <c r="B2112" s="6" t="s">
        <v>11309</v>
      </c>
      <c r="C2112" s="6" t="s">
        <v>11514</v>
      </c>
      <c r="D2112" s="6" t="s">
        <v>8071</v>
      </c>
      <c r="E2112" s="6" t="s">
        <v>11515</v>
      </c>
      <c r="F2112" s="6" t="s">
        <v>11516</v>
      </c>
      <c r="G2112" s="6" t="s">
        <v>11517</v>
      </c>
      <c r="H2112" s="6" t="s">
        <v>11517</v>
      </c>
      <c r="I2112" s="6" t="s">
        <v>2055</v>
      </c>
      <c r="J2112" s="18" t="s">
        <v>11518</v>
      </c>
    </row>
    <row r="2113" spans="1:10" ht="58.5">
      <c r="A2113" s="6" t="s">
        <v>19184</v>
      </c>
      <c r="B2113" s="6" t="s">
        <v>11309</v>
      </c>
      <c r="C2113" s="6" t="s">
        <v>11519</v>
      </c>
      <c r="D2113" s="6" t="s">
        <v>11520</v>
      </c>
      <c r="E2113" s="6" t="s">
        <v>11521</v>
      </c>
      <c r="F2113" s="6" t="s">
        <v>11522</v>
      </c>
      <c r="G2113" s="6" t="s">
        <v>11523</v>
      </c>
      <c r="H2113" s="6" t="s">
        <v>11523</v>
      </c>
      <c r="I2113" s="6" t="s">
        <v>11524</v>
      </c>
      <c r="J2113" s="18" t="s">
        <v>11525</v>
      </c>
    </row>
    <row r="2114" spans="1:10" ht="58.5">
      <c r="A2114" s="6" t="s">
        <v>19185</v>
      </c>
      <c r="B2114" s="6" t="s">
        <v>11309</v>
      </c>
      <c r="C2114" s="6" t="s">
        <v>11526</v>
      </c>
      <c r="D2114" s="6" t="s">
        <v>11527</v>
      </c>
      <c r="E2114" s="6" t="s">
        <v>11528</v>
      </c>
      <c r="F2114" s="6" t="s">
        <v>11529</v>
      </c>
      <c r="G2114" s="6" t="s">
        <v>11530</v>
      </c>
      <c r="H2114" s="6" t="s">
        <v>11530</v>
      </c>
      <c r="I2114" s="6" t="s">
        <v>2055</v>
      </c>
      <c r="J2114" s="28" t="s">
        <v>2055</v>
      </c>
    </row>
    <row r="2115" spans="1:10" ht="48.75">
      <c r="A2115" s="6" t="s">
        <v>19186</v>
      </c>
      <c r="B2115" s="6" t="s">
        <v>11309</v>
      </c>
      <c r="C2115" s="6" t="s">
        <v>11531</v>
      </c>
      <c r="D2115" s="6" t="s">
        <v>11532</v>
      </c>
      <c r="E2115" s="6" t="s">
        <v>11533</v>
      </c>
      <c r="F2115" s="6" t="s">
        <v>11534</v>
      </c>
      <c r="G2115" s="6" t="s">
        <v>11535</v>
      </c>
      <c r="H2115" s="6" t="s">
        <v>11535</v>
      </c>
      <c r="I2115" s="6" t="s">
        <v>11536</v>
      </c>
      <c r="J2115" s="18" t="s">
        <v>11537</v>
      </c>
    </row>
    <row r="2116" spans="1:10" ht="48.75">
      <c r="A2116" s="6" t="s">
        <v>19187</v>
      </c>
      <c r="B2116" s="6" t="s">
        <v>11309</v>
      </c>
      <c r="C2116" s="6" t="s">
        <v>11538</v>
      </c>
      <c r="D2116" s="6" t="s">
        <v>11539</v>
      </c>
      <c r="E2116" s="6" t="s">
        <v>11540</v>
      </c>
      <c r="F2116" s="6" t="s">
        <v>11541</v>
      </c>
      <c r="G2116" s="6" t="s">
        <v>11542</v>
      </c>
      <c r="H2116" s="6" t="s">
        <v>11542</v>
      </c>
      <c r="I2116" s="6" t="s">
        <v>11543</v>
      </c>
      <c r="J2116" s="18" t="s">
        <v>11544</v>
      </c>
    </row>
    <row r="2117" spans="1:10" ht="58.5">
      <c r="A2117" s="6" t="s">
        <v>19188</v>
      </c>
      <c r="B2117" s="10" t="s">
        <v>11545</v>
      </c>
      <c r="C2117" s="10" t="s">
        <v>11546</v>
      </c>
      <c r="D2117" s="10" t="s">
        <v>11547</v>
      </c>
      <c r="E2117" s="10">
        <v>6824001148</v>
      </c>
      <c r="F2117" s="6" t="s">
        <v>16710</v>
      </c>
      <c r="G2117" s="10" t="s">
        <v>11548</v>
      </c>
      <c r="H2117" s="10" t="s">
        <v>11549</v>
      </c>
      <c r="I2117" s="10" t="s">
        <v>11550</v>
      </c>
      <c r="J2117" s="10" t="s">
        <v>11551</v>
      </c>
    </row>
    <row r="2118" spans="1:10" ht="39">
      <c r="A2118" s="6" t="s">
        <v>19189</v>
      </c>
      <c r="B2118" s="10" t="s">
        <v>11545</v>
      </c>
      <c r="C2118" s="10" t="s">
        <v>11552</v>
      </c>
      <c r="D2118" s="10" t="s">
        <v>11553</v>
      </c>
      <c r="E2118" s="10">
        <v>6800004710</v>
      </c>
      <c r="F2118" s="6" t="s">
        <v>16711</v>
      </c>
      <c r="G2118" s="10" t="s">
        <v>11554</v>
      </c>
      <c r="H2118" s="10" t="s">
        <v>11554</v>
      </c>
      <c r="I2118" s="10" t="s">
        <v>11555</v>
      </c>
      <c r="J2118" s="10" t="s">
        <v>11556</v>
      </c>
    </row>
    <row r="2119" spans="1:10" ht="39">
      <c r="A2119" s="6" t="s">
        <v>19190</v>
      </c>
      <c r="B2119" s="10" t="s">
        <v>11545</v>
      </c>
      <c r="C2119" s="10" t="s">
        <v>11557</v>
      </c>
      <c r="D2119" s="10" t="s">
        <v>11558</v>
      </c>
      <c r="E2119" s="10">
        <v>6829124591</v>
      </c>
      <c r="F2119" s="6" t="s">
        <v>16712</v>
      </c>
      <c r="G2119" s="10" t="s">
        <v>11559</v>
      </c>
      <c r="H2119" s="10" t="s">
        <v>11559</v>
      </c>
      <c r="I2119" s="10" t="s">
        <v>11555</v>
      </c>
      <c r="J2119" s="10" t="s">
        <v>11556</v>
      </c>
    </row>
    <row r="2120" spans="1:10" ht="39">
      <c r="A2120" s="6" t="s">
        <v>19191</v>
      </c>
      <c r="B2120" s="10" t="s">
        <v>11545</v>
      </c>
      <c r="C2120" s="10" t="s">
        <v>11560</v>
      </c>
      <c r="D2120" s="10" t="s">
        <v>11561</v>
      </c>
      <c r="E2120" s="10">
        <v>6827029230</v>
      </c>
      <c r="F2120" s="6" t="s">
        <v>16713</v>
      </c>
      <c r="G2120" s="10" t="s">
        <v>11562</v>
      </c>
      <c r="H2120" s="10" t="s">
        <v>11562</v>
      </c>
      <c r="I2120" s="10" t="s">
        <v>11563</v>
      </c>
      <c r="J2120" s="10" t="s">
        <v>11564</v>
      </c>
    </row>
    <row r="2121" spans="1:10" ht="29.25">
      <c r="A2121" s="6" t="s">
        <v>19192</v>
      </c>
      <c r="B2121" s="10" t="s">
        <v>11545</v>
      </c>
      <c r="C2121" s="10" t="s">
        <v>11565</v>
      </c>
      <c r="D2121" s="10" t="s">
        <v>11566</v>
      </c>
      <c r="E2121" s="10">
        <v>6826003013</v>
      </c>
      <c r="F2121" s="6" t="s">
        <v>16714</v>
      </c>
      <c r="G2121" s="10" t="s">
        <v>11567</v>
      </c>
      <c r="H2121" s="10" t="s">
        <v>11567</v>
      </c>
      <c r="I2121" s="10" t="s">
        <v>11568</v>
      </c>
      <c r="J2121" s="10"/>
    </row>
    <row r="2122" spans="1:10" ht="29.25">
      <c r="A2122" s="6" t="s">
        <v>19193</v>
      </c>
      <c r="B2122" s="10" t="s">
        <v>11545</v>
      </c>
      <c r="C2122" s="10" t="s">
        <v>11569</v>
      </c>
      <c r="D2122" s="10" t="s">
        <v>11570</v>
      </c>
      <c r="E2122" s="10">
        <v>6828003883</v>
      </c>
      <c r="F2122" s="6" t="s">
        <v>16715</v>
      </c>
      <c r="G2122" s="10" t="s">
        <v>11571</v>
      </c>
      <c r="H2122" s="10" t="s">
        <v>11571</v>
      </c>
      <c r="I2122" s="10" t="s">
        <v>11572</v>
      </c>
      <c r="J2122" s="10"/>
    </row>
    <row r="2123" spans="1:10" ht="29.25">
      <c r="A2123" s="6" t="s">
        <v>19194</v>
      </c>
      <c r="B2123" s="10" t="s">
        <v>11545</v>
      </c>
      <c r="C2123" s="10" t="s">
        <v>11573</v>
      </c>
      <c r="D2123" s="10" t="s">
        <v>11574</v>
      </c>
      <c r="E2123" s="10">
        <v>6832035775</v>
      </c>
      <c r="F2123" s="6" t="s">
        <v>16716</v>
      </c>
      <c r="G2123" s="10" t="s">
        <v>11575</v>
      </c>
      <c r="H2123" s="10" t="s">
        <v>11575</v>
      </c>
      <c r="I2123" s="10" t="s">
        <v>11576</v>
      </c>
      <c r="J2123" s="10" t="s">
        <v>11577</v>
      </c>
    </row>
    <row r="2124" spans="1:10" ht="39">
      <c r="A2124" s="6" t="s">
        <v>19195</v>
      </c>
      <c r="B2124" s="10" t="s">
        <v>11545</v>
      </c>
      <c r="C2124" s="10" t="s">
        <v>11578</v>
      </c>
      <c r="D2124" s="10" t="s">
        <v>11579</v>
      </c>
      <c r="E2124" s="10">
        <v>6829120808</v>
      </c>
      <c r="F2124" s="6" t="s">
        <v>16717</v>
      </c>
      <c r="G2124" s="10" t="s">
        <v>11580</v>
      </c>
      <c r="H2124" s="10" t="s">
        <v>11580</v>
      </c>
      <c r="I2124" s="10" t="s">
        <v>11581</v>
      </c>
      <c r="J2124" s="10" t="s">
        <v>11582</v>
      </c>
    </row>
    <row r="2125" spans="1:10" ht="39">
      <c r="A2125" s="6" t="s">
        <v>19196</v>
      </c>
      <c r="B2125" s="10" t="s">
        <v>11545</v>
      </c>
      <c r="C2125" s="10" t="s">
        <v>11583</v>
      </c>
      <c r="D2125" s="10" t="s">
        <v>11584</v>
      </c>
      <c r="E2125" s="10">
        <v>6832037370</v>
      </c>
      <c r="F2125" s="6" t="s">
        <v>16718</v>
      </c>
      <c r="G2125" s="10" t="s">
        <v>11585</v>
      </c>
      <c r="H2125" s="10" t="s">
        <v>11585</v>
      </c>
      <c r="I2125" s="10" t="s">
        <v>11586</v>
      </c>
      <c r="J2125" s="10" t="s">
        <v>11587</v>
      </c>
    </row>
    <row r="2126" spans="1:10" ht="39">
      <c r="A2126" s="6" t="s">
        <v>19197</v>
      </c>
      <c r="B2126" s="10" t="s">
        <v>11545</v>
      </c>
      <c r="C2126" s="10" t="s">
        <v>11588</v>
      </c>
      <c r="D2126" s="10" t="s">
        <v>11589</v>
      </c>
      <c r="E2126" s="10">
        <v>6829162910</v>
      </c>
      <c r="F2126" s="6" t="s">
        <v>16719</v>
      </c>
      <c r="G2126" s="10" t="s">
        <v>11590</v>
      </c>
      <c r="H2126" s="10" t="s">
        <v>11590</v>
      </c>
      <c r="I2126" s="10" t="s">
        <v>11591</v>
      </c>
      <c r="J2126" s="10" t="s">
        <v>11592</v>
      </c>
    </row>
    <row r="2127" spans="1:10" ht="58.5">
      <c r="A2127" s="6" t="s">
        <v>19198</v>
      </c>
      <c r="B2127" s="10" t="s">
        <v>11545</v>
      </c>
      <c r="C2127" s="10" t="s">
        <v>11593</v>
      </c>
      <c r="D2127" s="10" t="s">
        <v>11594</v>
      </c>
      <c r="E2127" s="10">
        <v>7811686898</v>
      </c>
      <c r="F2127" s="6" t="s">
        <v>16720</v>
      </c>
      <c r="G2127" s="10" t="s">
        <v>11595</v>
      </c>
      <c r="H2127" s="10" t="s">
        <v>11596</v>
      </c>
      <c r="I2127" s="10" t="s">
        <v>11597</v>
      </c>
      <c r="J2127" s="10"/>
    </row>
    <row r="2128" spans="1:10" ht="48.75">
      <c r="A2128" s="6" t="s">
        <v>19199</v>
      </c>
      <c r="B2128" s="10" t="s">
        <v>11545</v>
      </c>
      <c r="C2128" s="10" t="s">
        <v>11598</v>
      </c>
      <c r="D2128" s="10" t="s">
        <v>11599</v>
      </c>
      <c r="E2128" s="10">
        <v>6820040932</v>
      </c>
      <c r="F2128" s="6" t="s">
        <v>16721</v>
      </c>
      <c r="G2128" s="10" t="s">
        <v>11600</v>
      </c>
      <c r="H2128" s="10" t="s">
        <v>11600</v>
      </c>
      <c r="I2128" s="10" t="s">
        <v>11601</v>
      </c>
      <c r="J2128" s="10" t="s">
        <v>11602</v>
      </c>
    </row>
    <row r="2129" spans="1:10" ht="39">
      <c r="A2129" s="6" t="s">
        <v>19200</v>
      </c>
      <c r="B2129" s="10" t="s">
        <v>11545</v>
      </c>
      <c r="C2129" s="10" t="s">
        <v>11603</v>
      </c>
      <c r="D2129" s="10" t="s">
        <v>11604</v>
      </c>
      <c r="E2129" s="10">
        <v>6829118326</v>
      </c>
      <c r="F2129" s="6" t="s">
        <v>16722</v>
      </c>
      <c r="G2129" s="10" t="s">
        <v>11605</v>
      </c>
      <c r="H2129" s="10" t="s">
        <v>11605</v>
      </c>
      <c r="I2129" s="10" t="s">
        <v>11606</v>
      </c>
      <c r="J2129" s="10"/>
    </row>
    <row r="2130" spans="1:10" ht="39">
      <c r="A2130" s="6" t="s">
        <v>19201</v>
      </c>
      <c r="B2130" s="10" t="s">
        <v>11545</v>
      </c>
      <c r="C2130" s="10" t="s">
        <v>11607</v>
      </c>
      <c r="D2130" s="10" t="s">
        <v>11608</v>
      </c>
      <c r="E2130" s="10">
        <v>6829081651</v>
      </c>
      <c r="F2130" s="6" t="s">
        <v>16723</v>
      </c>
      <c r="G2130" s="10" t="s">
        <v>11609</v>
      </c>
      <c r="H2130" s="10" t="s">
        <v>11609</v>
      </c>
      <c r="I2130" s="10" t="s">
        <v>11610</v>
      </c>
      <c r="J2130" s="10" t="s">
        <v>11611</v>
      </c>
    </row>
    <row r="2131" spans="1:10" ht="48.75">
      <c r="A2131" s="6" t="s">
        <v>19202</v>
      </c>
      <c r="B2131" s="10" t="s">
        <v>11545</v>
      </c>
      <c r="C2131" s="10" t="s">
        <v>11612</v>
      </c>
      <c r="D2131" s="10" t="s">
        <v>11613</v>
      </c>
      <c r="E2131" s="10">
        <v>6829080513</v>
      </c>
      <c r="F2131" s="6" t="s">
        <v>16724</v>
      </c>
      <c r="G2131" s="10" t="s">
        <v>11614</v>
      </c>
      <c r="H2131" s="10" t="s">
        <v>11614</v>
      </c>
      <c r="I2131" s="10" t="s">
        <v>11615</v>
      </c>
      <c r="J2131" s="10" t="s">
        <v>11616</v>
      </c>
    </row>
    <row r="2132" spans="1:10" ht="48.75">
      <c r="A2132" s="6" t="s">
        <v>19203</v>
      </c>
      <c r="B2132" s="10" t="s">
        <v>11545</v>
      </c>
      <c r="C2132" s="10" t="s">
        <v>11617</v>
      </c>
      <c r="D2132" s="10" t="s">
        <v>11618</v>
      </c>
      <c r="E2132" s="10">
        <v>6827028878</v>
      </c>
      <c r="F2132" s="6" t="s">
        <v>16728</v>
      </c>
      <c r="G2132" s="10" t="s">
        <v>11619</v>
      </c>
      <c r="H2132" s="10" t="s">
        <v>11619</v>
      </c>
      <c r="I2132" s="10" t="s">
        <v>11620</v>
      </c>
      <c r="J2132" s="10" t="s">
        <v>11621</v>
      </c>
    </row>
    <row r="2133" spans="1:10" ht="48.75">
      <c r="A2133" s="6" t="s">
        <v>19204</v>
      </c>
      <c r="B2133" s="10" t="s">
        <v>11545</v>
      </c>
      <c r="C2133" s="10" t="s">
        <v>11622</v>
      </c>
      <c r="D2133" s="10" t="s">
        <v>11623</v>
      </c>
      <c r="E2133" s="10">
        <v>6810006629</v>
      </c>
      <c r="F2133" s="6" t="s">
        <v>16727</v>
      </c>
      <c r="G2133" s="10" t="s">
        <v>11624</v>
      </c>
      <c r="H2133" s="10" t="s">
        <v>11624</v>
      </c>
      <c r="I2133" s="10" t="s">
        <v>11625</v>
      </c>
      <c r="J2133" s="10" t="s">
        <v>11626</v>
      </c>
    </row>
    <row r="2134" spans="1:10" ht="58.5">
      <c r="A2134" s="6" t="s">
        <v>19205</v>
      </c>
      <c r="B2134" s="10" t="s">
        <v>11545</v>
      </c>
      <c r="C2134" s="10" t="s">
        <v>11627</v>
      </c>
      <c r="D2134" s="10" t="s">
        <v>11628</v>
      </c>
      <c r="E2134" s="10">
        <v>6815006164</v>
      </c>
      <c r="F2134" s="6" t="s">
        <v>16725</v>
      </c>
      <c r="G2134" s="10" t="s">
        <v>11629</v>
      </c>
      <c r="H2134" s="10" t="s">
        <v>11629</v>
      </c>
      <c r="I2134" s="10" t="s">
        <v>11630</v>
      </c>
      <c r="J2134" s="10" t="s">
        <v>11631</v>
      </c>
    </row>
    <row r="2135" spans="1:10" ht="48.75">
      <c r="A2135" s="6" t="s">
        <v>19206</v>
      </c>
      <c r="B2135" s="10" t="s">
        <v>11545</v>
      </c>
      <c r="C2135" s="10" t="s">
        <v>11632</v>
      </c>
      <c r="D2135" s="10" t="s">
        <v>11633</v>
      </c>
      <c r="E2135" s="10">
        <v>6829049538</v>
      </c>
      <c r="F2135" s="6" t="s">
        <v>16726</v>
      </c>
      <c r="G2135" s="10" t="s">
        <v>11634</v>
      </c>
      <c r="H2135" s="10" t="s">
        <v>11634</v>
      </c>
      <c r="I2135" s="10" t="s">
        <v>11635</v>
      </c>
      <c r="J2135" s="10" t="s">
        <v>11636</v>
      </c>
    </row>
    <row r="2136" spans="1:10" ht="195">
      <c r="A2136" s="6" t="s">
        <v>19207</v>
      </c>
      <c r="B2136" s="10" t="s">
        <v>11545</v>
      </c>
      <c r="C2136" s="10" t="s">
        <v>8212</v>
      </c>
      <c r="D2136" s="10" t="s">
        <v>7612</v>
      </c>
      <c r="E2136" s="10">
        <v>6830002911</v>
      </c>
      <c r="F2136" s="6" t="s">
        <v>16729</v>
      </c>
      <c r="G2136" s="10" t="s">
        <v>11637</v>
      </c>
      <c r="H2136" s="10" t="s">
        <v>11638</v>
      </c>
      <c r="I2136" s="10" t="s">
        <v>11639</v>
      </c>
      <c r="J2136" s="10" t="s">
        <v>11640</v>
      </c>
    </row>
    <row r="2137" spans="1:10" ht="39">
      <c r="A2137" s="6" t="s">
        <v>19208</v>
      </c>
      <c r="B2137" s="10" t="s">
        <v>11545</v>
      </c>
      <c r="C2137" s="10" t="s">
        <v>11641</v>
      </c>
      <c r="D2137" s="10" t="s">
        <v>11642</v>
      </c>
      <c r="E2137" s="10">
        <v>6829910066</v>
      </c>
      <c r="F2137" s="6" t="s">
        <v>16730</v>
      </c>
      <c r="G2137" s="10" t="s">
        <v>11643</v>
      </c>
      <c r="H2137" s="10" t="s">
        <v>11644</v>
      </c>
      <c r="I2137" s="10" t="s">
        <v>11645</v>
      </c>
      <c r="J2137" s="10" t="s">
        <v>11646</v>
      </c>
    </row>
    <row r="2138" spans="1:10" ht="78">
      <c r="A2138" s="6" t="s">
        <v>19209</v>
      </c>
      <c r="B2138" s="10" t="s">
        <v>11647</v>
      </c>
      <c r="C2138" s="10" t="s">
        <v>11649</v>
      </c>
      <c r="D2138" s="10" t="s">
        <v>11650</v>
      </c>
      <c r="E2138" s="10">
        <v>1601009306</v>
      </c>
      <c r="F2138" s="6" t="s">
        <v>16738</v>
      </c>
      <c r="G2138" s="10" t="s">
        <v>11651</v>
      </c>
      <c r="H2138" s="10" t="s">
        <v>11651</v>
      </c>
      <c r="I2138" s="19" t="s">
        <v>11652</v>
      </c>
      <c r="J2138" s="19" t="s">
        <v>11653</v>
      </c>
    </row>
    <row r="2139" spans="1:10" ht="165.75">
      <c r="A2139" s="6" t="s">
        <v>19210</v>
      </c>
      <c r="B2139" s="10" t="s">
        <v>11647</v>
      </c>
      <c r="C2139" s="10" t="s">
        <v>11654</v>
      </c>
      <c r="D2139" s="10" t="s">
        <v>11655</v>
      </c>
      <c r="E2139" s="15">
        <v>1606005496</v>
      </c>
      <c r="F2139" s="6" t="s">
        <v>16739</v>
      </c>
      <c r="G2139" s="10" t="s">
        <v>16808</v>
      </c>
      <c r="H2139" s="10" t="s">
        <v>11656</v>
      </c>
      <c r="I2139" s="19" t="s">
        <v>11657</v>
      </c>
      <c r="J2139" s="19" t="s">
        <v>11658</v>
      </c>
    </row>
    <row r="2140" spans="1:10" ht="97.5">
      <c r="A2140" s="6" t="s">
        <v>19211</v>
      </c>
      <c r="B2140" s="10" t="s">
        <v>11648</v>
      </c>
      <c r="C2140" s="10" t="s">
        <v>11659</v>
      </c>
      <c r="D2140" s="10" t="s">
        <v>11660</v>
      </c>
      <c r="E2140" s="10">
        <v>1644094426</v>
      </c>
      <c r="F2140" s="6" t="s">
        <v>16731</v>
      </c>
      <c r="G2140" s="10" t="s">
        <v>11661</v>
      </c>
      <c r="H2140" s="10" t="s">
        <v>11661</v>
      </c>
      <c r="I2140" s="19" t="s">
        <v>11662</v>
      </c>
      <c r="J2140" s="19"/>
    </row>
    <row r="2141" spans="1:10" ht="87.75">
      <c r="A2141" s="6" t="s">
        <v>19212</v>
      </c>
      <c r="B2141" s="10" t="s">
        <v>11648</v>
      </c>
      <c r="C2141" s="10" t="s">
        <v>11663</v>
      </c>
      <c r="D2141" s="10" t="s">
        <v>11664</v>
      </c>
      <c r="E2141" s="10">
        <v>1644093180</v>
      </c>
      <c r="F2141" s="6" t="s">
        <v>16732</v>
      </c>
      <c r="G2141" s="10" t="s">
        <v>11665</v>
      </c>
      <c r="H2141" s="10" t="s">
        <v>11665</v>
      </c>
      <c r="I2141" s="19" t="s">
        <v>11666</v>
      </c>
      <c r="J2141" s="19" t="s">
        <v>11667</v>
      </c>
    </row>
    <row r="2142" spans="1:10" ht="87.75">
      <c r="A2142" s="6" t="s">
        <v>19213</v>
      </c>
      <c r="B2142" s="10" t="s">
        <v>11648</v>
      </c>
      <c r="C2142" s="10" t="s">
        <v>11668</v>
      </c>
      <c r="D2142" s="10" t="s">
        <v>11669</v>
      </c>
      <c r="E2142" s="11">
        <v>1644091344</v>
      </c>
      <c r="F2142" s="6" t="s">
        <v>16737</v>
      </c>
      <c r="G2142" s="10" t="s">
        <v>11670</v>
      </c>
      <c r="H2142" s="10" t="s">
        <v>11670</v>
      </c>
      <c r="I2142" s="19" t="s">
        <v>11671</v>
      </c>
      <c r="J2142" s="19" t="s">
        <v>11672</v>
      </c>
    </row>
    <row r="2143" spans="1:10" ht="97.5">
      <c r="A2143" s="6" t="s">
        <v>19214</v>
      </c>
      <c r="B2143" s="10" t="s">
        <v>11648</v>
      </c>
      <c r="C2143" s="10" t="s">
        <v>11673</v>
      </c>
      <c r="D2143" s="10" t="s">
        <v>11674</v>
      </c>
      <c r="E2143" s="10">
        <v>1645027366</v>
      </c>
      <c r="F2143" s="6" t="s">
        <v>16740</v>
      </c>
      <c r="G2143" s="10" t="s">
        <v>11675</v>
      </c>
      <c r="H2143" s="10" t="s">
        <v>11675</v>
      </c>
      <c r="I2143" s="19" t="s">
        <v>11676</v>
      </c>
      <c r="J2143" s="19" t="s">
        <v>2055</v>
      </c>
    </row>
    <row r="2144" spans="1:10" ht="87.75">
      <c r="A2144" s="6" t="s">
        <v>19215</v>
      </c>
      <c r="B2144" s="10" t="s">
        <v>11648</v>
      </c>
      <c r="C2144" s="10" t="s">
        <v>11677</v>
      </c>
      <c r="D2144" s="10" t="s">
        <v>11678</v>
      </c>
      <c r="E2144" s="10">
        <v>1614008532</v>
      </c>
      <c r="F2144" s="6" t="s">
        <v>16736</v>
      </c>
      <c r="G2144" s="10" t="s">
        <v>11679</v>
      </c>
      <c r="H2144" s="10" t="s">
        <v>11679</v>
      </c>
      <c r="I2144" s="19" t="s">
        <v>11680</v>
      </c>
      <c r="J2144" s="19" t="s">
        <v>11681</v>
      </c>
    </row>
    <row r="2145" spans="1:10" ht="97.5">
      <c r="A2145" s="6" t="s">
        <v>19216</v>
      </c>
      <c r="B2145" s="10" t="s">
        <v>11648</v>
      </c>
      <c r="C2145" s="10" t="s">
        <v>11682</v>
      </c>
      <c r="D2145" s="10" t="s">
        <v>11683</v>
      </c>
      <c r="E2145" s="10">
        <v>1648037299</v>
      </c>
      <c r="F2145" s="6" t="s">
        <v>16735</v>
      </c>
      <c r="G2145" s="10" t="s">
        <v>11684</v>
      </c>
      <c r="H2145" s="10" t="s">
        <v>11684</v>
      </c>
      <c r="I2145" s="19" t="s">
        <v>11685</v>
      </c>
      <c r="J2145" s="19" t="s">
        <v>11686</v>
      </c>
    </row>
    <row r="2146" spans="1:10" ht="117">
      <c r="A2146" s="6" t="s">
        <v>19217</v>
      </c>
      <c r="B2146" s="10" t="s">
        <v>11647</v>
      </c>
      <c r="C2146" s="10" t="s">
        <v>11687</v>
      </c>
      <c r="D2146" s="6" t="s">
        <v>11688</v>
      </c>
      <c r="E2146" s="6" t="s">
        <v>11689</v>
      </c>
      <c r="F2146" s="6" t="s">
        <v>16734</v>
      </c>
      <c r="G2146" s="10" t="s">
        <v>11690</v>
      </c>
      <c r="H2146" s="10" t="s">
        <v>11690</v>
      </c>
      <c r="I2146" s="19" t="s">
        <v>11691</v>
      </c>
      <c r="J2146" s="19" t="s">
        <v>11692</v>
      </c>
    </row>
    <row r="2147" spans="1:10" ht="87.75">
      <c r="A2147" s="6" t="s">
        <v>19218</v>
      </c>
      <c r="B2147" s="10" t="s">
        <v>11647</v>
      </c>
      <c r="C2147" s="10" t="s">
        <v>11693</v>
      </c>
      <c r="D2147" s="6" t="s">
        <v>11694</v>
      </c>
      <c r="E2147" s="6" t="s">
        <v>11695</v>
      </c>
      <c r="F2147" s="6" t="s">
        <v>16733</v>
      </c>
      <c r="G2147" s="10" t="s">
        <v>11696</v>
      </c>
      <c r="H2147" s="10" t="s">
        <v>11696</v>
      </c>
      <c r="I2147" s="19" t="s">
        <v>11697</v>
      </c>
      <c r="J2147" s="19" t="s">
        <v>11698</v>
      </c>
    </row>
    <row r="2148" spans="1:10" ht="97.5">
      <c r="A2148" s="6" t="s">
        <v>19219</v>
      </c>
      <c r="B2148" s="10" t="s">
        <v>11647</v>
      </c>
      <c r="C2148" s="10" t="s">
        <v>11699</v>
      </c>
      <c r="D2148" s="10" t="s">
        <v>11700</v>
      </c>
      <c r="E2148" s="10">
        <v>1621001672</v>
      </c>
      <c r="F2148" s="6" t="s">
        <v>16754</v>
      </c>
      <c r="G2148" s="10" t="s">
        <v>11701</v>
      </c>
      <c r="H2148" s="10" t="s">
        <v>11701</v>
      </c>
      <c r="I2148" s="19" t="s">
        <v>11702</v>
      </c>
      <c r="J2148" s="19" t="s">
        <v>2055</v>
      </c>
    </row>
    <row r="2149" spans="1:10" ht="97.5">
      <c r="A2149" s="6" t="s">
        <v>19220</v>
      </c>
      <c r="B2149" s="10" t="s">
        <v>11647</v>
      </c>
      <c r="C2149" s="10" t="s">
        <v>11703</v>
      </c>
      <c r="D2149" s="10" t="s">
        <v>11704</v>
      </c>
      <c r="E2149" s="10">
        <v>1622005750</v>
      </c>
      <c r="F2149" s="6" t="s">
        <v>16755</v>
      </c>
      <c r="G2149" s="10" t="s">
        <v>11705</v>
      </c>
      <c r="H2149" s="10" t="s">
        <v>11705</v>
      </c>
      <c r="I2149" s="19" t="s">
        <v>11706</v>
      </c>
      <c r="J2149" s="19" t="s">
        <v>11707</v>
      </c>
    </row>
    <row r="2150" spans="1:10" ht="117">
      <c r="A2150" s="6" t="s">
        <v>19221</v>
      </c>
      <c r="B2150" s="10" t="s">
        <v>11647</v>
      </c>
      <c r="C2150" s="10" t="s">
        <v>11708</v>
      </c>
      <c r="D2150" s="10" t="s">
        <v>11709</v>
      </c>
      <c r="E2150" s="10">
        <v>1623015430</v>
      </c>
      <c r="F2150" s="6" t="s">
        <v>16756</v>
      </c>
      <c r="G2150" s="10" t="s">
        <v>11710</v>
      </c>
      <c r="H2150" s="10" t="s">
        <v>11710</v>
      </c>
      <c r="I2150" s="19" t="s">
        <v>11711</v>
      </c>
      <c r="J2150" s="19" t="s">
        <v>11712</v>
      </c>
    </row>
    <row r="2151" spans="1:10" ht="97.5">
      <c r="A2151" s="6" t="s">
        <v>19222</v>
      </c>
      <c r="B2151" s="10" t="s">
        <v>11647</v>
      </c>
      <c r="C2151" s="10" t="s">
        <v>11713</v>
      </c>
      <c r="D2151" s="10" t="s">
        <v>11714</v>
      </c>
      <c r="E2151" s="10">
        <v>1649021037</v>
      </c>
      <c r="F2151" s="6">
        <v>1131689002070</v>
      </c>
      <c r="G2151" s="10" t="s">
        <v>11715</v>
      </c>
      <c r="H2151" s="10" t="s">
        <v>11715</v>
      </c>
      <c r="I2151" s="19" t="s">
        <v>11716</v>
      </c>
      <c r="J2151" s="19" t="s">
        <v>11717</v>
      </c>
    </row>
    <row r="2152" spans="1:10" ht="97.5">
      <c r="A2152" s="6" t="s">
        <v>19223</v>
      </c>
      <c r="B2152" s="10" t="s">
        <v>11647</v>
      </c>
      <c r="C2152" s="10" t="s">
        <v>11718</v>
      </c>
      <c r="D2152" s="10" t="s">
        <v>11719</v>
      </c>
      <c r="E2152" s="10">
        <v>1649012522</v>
      </c>
      <c r="F2152" s="6" t="s">
        <v>16741</v>
      </c>
      <c r="G2152" s="10" t="s">
        <v>11720</v>
      </c>
      <c r="H2152" s="10" t="s">
        <v>11720</v>
      </c>
      <c r="I2152" s="19" t="s">
        <v>11721</v>
      </c>
      <c r="J2152" s="19" t="s">
        <v>4890</v>
      </c>
    </row>
    <row r="2153" spans="1:10" ht="87.75">
      <c r="A2153" s="6" t="s">
        <v>19224</v>
      </c>
      <c r="B2153" s="10" t="s">
        <v>11648</v>
      </c>
      <c r="C2153" s="10" t="s">
        <v>11722</v>
      </c>
      <c r="D2153" s="10" t="s">
        <v>11723</v>
      </c>
      <c r="E2153" s="10">
        <v>1627006194</v>
      </c>
      <c r="F2153" s="6" t="s">
        <v>16742</v>
      </c>
      <c r="G2153" s="10" t="s">
        <v>11724</v>
      </c>
      <c r="H2153" s="10" t="s">
        <v>11724</v>
      </c>
      <c r="I2153" s="19" t="s">
        <v>11725</v>
      </c>
      <c r="J2153" s="19" t="s">
        <v>11726</v>
      </c>
    </row>
    <row r="2154" spans="1:10" ht="87.75">
      <c r="A2154" s="6" t="s">
        <v>19225</v>
      </c>
      <c r="B2154" s="10" t="s">
        <v>11648</v>
      </c>
      <c r="C2154" s="10" t="s">
        <v>11727</v>
      </c>
      <c r="D2154" s="10" t="s">
        <v>11728</v>
      </c>
      <c r="E2154" s="10">
        <v>1629004347</v>
      </c>
      <c r="F2154" s="6" t="s">
        <v>16745</v>
      </c>
      <c r="G2154" s="10" t="s">
        <v>11729</v>
      </c>
      <c r="H2154" s="10" t="s">
        <v>11729</v>
      </c>
      <c r="I2154" s="19" t="s">
        <v>11730</v>
      </c>
      <c r="J2154" s="19" t="s">
        <v>11731</v>
      </c>
    </row>
    <row r="2155" spans="1:10" ht="107.25">
      <c r="A2155" s="6" t="s">
        <v>19226</v>
      </c>
      <c r="B2155" s="10" t="s">
        <v>11648</v>
      </c>
      <c r="C2155" s="10" t="s">
        <v>11732</v>
      </c>
      <c r="D2155" s="10" t="s">
        <v>11733</v>
      </c>
      <c r="E2155" s="10">
        <v>1651069639</v>
      </c>
      <c r="F2155" s="6" t="s">
        <v>16744</v>
      </c>
      <c r="G2155" s="10" t="s">
        <v>11734</v>
      </c>
      <c r="H2155" s="10" t="s">
        <v>11734</v>
      </c>
      <c r="I2155" s="19">
        <v>88555351323</v>
      </c>
      <c r="J2155" s="19" t="s">
        <v>11735</v>
      </c>
    </row>
    <row r="2156" spans="1:10" ht="87.75">
      <c r="A2156" s="6" t="s">
        <v>19227</v>
      </c>
      <c r="B2156" s="10" t="s">
        <v>11648</v>
      </c>
      <c r="C2156" s="10" t="s">
        <v>11736</v>
      </c>
      <c r="D2156" s="10" t="s">
        <v>11737</v>
      </c>
      <c r="E2156" s="10">
        <v>1651022711</v>
      </c>
      <c r="F2156" s="6" t="s">
        <v>16743</v>
      </c>
      <c r="G2156" s="10" t="s">
        <v>11738</v>
      </c>
      <c r="H2156" s="10" t="s">
        <v>11738</v>
      </c>
      <c r="I2156" s="19" t="s">
        <v>11739</v>
      </c>
      <c r="J2156" s="19" t="s">
        <v>11740</v>
      </c>
    </row>
    <row r="2157" spans="1:10" ht="87.75">
      <c r="A2157" s="6" t="s">
        <v>19228</v>
      </c>
      <c r="B2157" s="10" t="s">
        <v>11647</v>
      </c>
      <c r="C2157" s="10" t="s">
        <v>11741</v>
      </c>
      <c r="D2157" s="6" t="s">
        <v>11742</v>
      </c>
      <c r="E2157" s="10">
        <v>1635006293</v>
      </c>
      <c r="F2157" s="6" t="s">
        <v>16746</v>
      </c>
      <c r="G2157" s="6" t="s">
        <v>11743</v>
      </c>
      <c r="H2157" s="6" t="s">
        <v>11743</v>
      </c>
      <c r="I2157" s="19" t="s">
        <v>11744</v>
      </c>
      <c r="J2157" s="19"/>
    </row>
    <row r="2158" spans="1:10" ht="87.75">
      <c r="A2158" s="6" t="s">
        <v>19229</v>
      </c>
      <c r="B2158" s="10" t="s">
        <v>11647</v>
      </c>
      <c r="C2158" s="10" t="s">
        <v>11745</v>
      </c>
      <c r="D2158" s="10" t="s">
        <v>11746</v>
      </c>
      <c r="E2158" s="10">
        <v>1635007561</v>
      </c>
      <c r="F2158" s="6" t="s">
        <v>16747</v>
      </c>
      <c r="G2158" s="10" t="s">
        <v>11747</v>
      </c>
      <c r="H2158" s="10" t="s">
        <v>11747</v>
      </c>
      <c r="I2158" s="19" t="s">
        <v>11748</v>
      </c>
      <c r="J2158" s="19"/>
    </row>
    <row r="2159" spans="1:10" ht="87.75">
      <c r="A2159" s="6" t="s">
        <v>19230</v>
      </c>
      <c r="B2159" s="10" t="s">
        <v>11647</v>
      </c>
      <c r="C2159" s="10" t="s">
        <v>11749</v>
      </c>
      <c r="D2159" s="10" t="s">
        <v>11750</v>
      </c>
      <c r="E2159" s="10">
        <v>1636006137</v>
      </c>
      <c r="F2159" s="6" t="s">
        <v>16748</v>
      </c>
      <c r="G2159" s="10" t="s">
        <v>11751</v>
      </c>
      <c r="H2159" s="10" t="s">
        <v>11751</v>
      </c>
      <c r="I2159" s="19" t="s">
        <v>11752</v>
      </c>
      <c r="J2159" s="19"/>
    </row>
    <row r="2160" spans="1:10" ht="78">
      <c r="A2160" s="6" t="s">
        <v>19231</v>
      </c>
      <c r="B2160" s="10" t="s">
        <v>11647</v>
      </c>
      <c r="C2160" s="10" t="s">
        <v>11753</v>
      </c>
      <c r="D2160" s="10" t="s">
        <v>11754</v>
      </c>
      <c r="E2160" s="10">
        <v>1638011277</v>
      </c>
      <c r="F2160" s="6" t="s">
        <v>16749</v>
      </c>
      <c r="G2160" s="10" t="s">
        <v>11755</v>
      </c>
      <c r="H2160" s="10" t="s">
        <v>11755</v>
      </c>
      <c r="I2160" s="19">
        <v>88437325523</v>
      </c>
      <c r="J2160" s="19"/>
    </row>
    <row r="2161" spans="1:10" ht="68.25">
      <c r="A2161" s="6" t="s">
        <v>19232</v>
      </c>
      <c r="B2161" s="10" t="s">
        <v>11647</v>
      </c>
      <c r="C2161" s="10" t="s">
        <v>11756</v>
      </c>
      <c r="D2161" s="10" t="s">
        <v>11757</v>
      </c>
      <c r="E2161" s="10">
        <v>1654023336</v>
      </c>
      <c r="F2161" s="6" t="s">
        <v>16750</v>
      </c>
      <c r="G2161" s="10" t="s">
        <v>11758</v>
      </c>
      <c r="H2161" s="10" t="s">
        <v>11758</v>
      </c>
      <c r="I2161" s="19" t="s">
        <v>11759</v>
      </c>
      <c r="J2161" s="19" t="s">
        <v>11760</v>
      </c>
    </row>
    <row r="2162" spans="1:10" ht="78">
      <c r="A2162" s="6" t="s">
        <v>19233</v>
      </c>
      <c r="B2162" s="10" t="s">
        <v>11647</v>
      </c>
      <c r="C2162" s="10" t="s">
        <v>11761</v>
      </c>
      <c r="D2162" s="10" t="s">
        <v>11762</v>
      </c>
      <c r="E2162" s="10">
        <v>1657115063</v>
      </c>
      <c r="F2162" s="6" t="s">
        <v>16751</v>
      </c>
      <c r="G2162" s="10" t="s">
        <v>11763</v>
      </c>
      <c r="H2162" s="10" t="s">
        <v>11763</v>
      </c>
      <c r="I2162" s="19">
        <v>88435577401</v>
      </c>
      <c r="J2162" s="19" t="s">
        <v>11764</v>
      </c>
    </row>
    <row r="2163" spans="1:10" s="4" customFormat="1" ht="87.75">
      <c r="A2163" s="6" t="s">
        <v>19234</v>
      </c>
      <c r="B2163" s="10" t="s">
        <v>11647</v>
      </c>
      <c r="C2163" s="10" t="s">
        <v>11765</v>
      </c>
      <c r="D2163" s="10" t="s">
        <v>11766</v>
      </c>
      <c r="E2163" s="10">
        <v>1656103788</v>
      </c>
      <c r="F2163" s="6" t="s">
        <v>16752</v>
      </c>
      <c r="G2163" s="10" t="s">
        <v>11767</v>
      </c>
      <c r="H2163" s="10" t="s">
        <v>11768</v>
      </c>
      <c r="I2163" s="19">
        <v>89503115569</v>
      </c>
      <c r="J2163" s="19" t="s">
        <v>11769</v>
      </c>
    </row>
    <row r="2164" spans="1:10" s="4" customFormat="1" ht="87.75">
      <c r="A2164" s="6" t="s">
        <v>19235</v>
      </c>
      <c r="B2164" s="10" t="s">
        <v>11647</v>
      </c>
      <c r="C2164" s="10" t="s">
        <v>11770</v>
      </c>
      <c r="D2164" s="10" t="s">
        <v>11771</v>
      </c>
      <c r="E2164" s="10">
        <v>1658252104</v>
      </c>
      <c r="F2164" s="6" t="s">
        <v>16753</v>
      </c>
      <c r="G2164" s="10" t="s">
        <v>11772</v>
      </c>
      <c r="H2164" s="10" t="s">
        <v>11772</v>
      </c>
      <c r="I2164" s="19" t="s">
        <v>11773</v>
      </c>
      <c r="J2164" s="19" t="s">
        <v>11774</v>
      </c>
    </row>
    <row r="2165" spans="1:10" s="4" customFormat="1" ht="78">
      <c r="A2165" s="6" t="s">
        <v>19236</v>
      </c>
      <c r="B2165" s="10" t="s">
        <v>11647</v>
      </c>
      <c r="C2165" s="10" t="s">
        <v>11775</v>
      </c>
      <c r="D2165" s="6" t="s">
        <v>11776</v>
      </c>
      <c r="E2165" s="6" t="s">
        <v>11777</v>
      </c>
      <c r="F2165" s="6" t="s">
        <v>11778</v>
      </c>
      <c r="G2165" s="10" t="s">
        <v>11779</v>
      </c>
      <c r="H2165" s="10" t="s">
        <v>11779</v>
      </c>
      <c r="I2165" s="19" t="s">
        <v>11780</v>
      </c>
      <c r="J2165" s="19" t="s">
        <v>11781</v>
      </c>
    </row>
    <row r="2166" spans="1:10" s="4" customFormat="1" ht="97.5">
      <c r="A2166" s="6" t="s">
        <v>19237</v>
      </c>
      <c r="B2166" s="6" t="s">
        <v>11648</v>
      </c>
      <c r="C2166" s="6" t="s">
        <v>11782</v>
      </c>
      <c r="D2166" s="6" t="s">
        <v>11783</v>
      </c>
      <c r="E2166" s="6" t="s">
        <v>11784</v>
      </c>
      <c r="F2166" s="6" t="s">
        <v>11785</v>
      </c>
      <c r="G2166" s="6" t="s">
        <v>11786</v>
      </c>
      <c r="H2166" s="6" t="s">
        <v>11787</v>
      </c>
      <c r="I2166" s="19" t="s">
        <v>11788</v>
      </c>
      <c r="J2166" s="19" t="s">
        <v>11789</v>
      </c>
    </row>
    <row r="2167" spans="1:10" s="4" customFormat="1" ht="87.75">
      <c r="A2167" s="6" t="s">
        <v>19238</v>
      </c>
      <c r="B2167" s="6" t="s">
        <v>11648</v>
      </c>
      <c r="C2167" s="19" t="s">
        <v>11790</v>
      </c>
      <c r="D2167" s="19" t="s">
        <v>11791</v>
      </c>
      <c r="E2167" s="19" t="s">
        <v>11792</v>
      </c>
      <c r="F2167" s="19" t="s">
        <v>11793</v>
      </c>
      <c r="G2167" s="19" t="s">
        <v>11794</v>
      </c>
      <c r="H2167" s="19" t="s">
        <v>11795</v>
      </c>
      <c r="I2167" s="19" t="s">
        <v>11796</v>
      </c>
      <c r="J2167" s="19" t="s">
        <v>11797</v>
      </c>
    </row>
    <row r="2168" spans="1:10" s="4" customFormat="1" ht="97.5">
      <c r="A2168" s="6" t="s">
        <v>19239</v>
      </c>
      <c r="B2168" s="15" t="s">
        <v>11648</v>
      </c>
      <c r="C2168" s="19" t="s">
        <v>11798</v>
      </c>
      <c r="D2168" s="19" t="s">
        <v>11799</v>
      </c>
      <c r="E2168" s="19" t="s">
        <v>11800</v>
      </c>
      <c r="F2168" s="19" t="s">
        <v>11801</v>
      </c>
      <c r="G2168" s="19" t="s">
        <v>11802</v>
      </c>
      <c r="H2168" s="19" t="s">
        <v>11803</v>
      </c>
      <c r="I2168" s="19" t="s">
        <v>11804</v>
      </c>
      <c r="J2168" s="19"/>
    </row>
    <row r="2169" spans="1:10" s="4" customFormat="1" ht="87.75">
      <c r="A2169" s="6" t="s">
        <v>19240</v>
      </c>
      <c r="B2169" s="6" t="s">
        <v>11648</v>
      </c>
      <c r="C2169" s="6" t="s">
        <v>11805</v>
      </c>
      <c r="D2169" s="6" t="s">
        <v>11806</v>
      </c>
      <c r="E2169" s="6" t="s">
        <v>11807</v>
      </c>
      <c r="F2169" s="6" t="s">
        <v>11808</v>
      </c>
      <c r="G2169" s="6" t="s">
        <v>11809</v>
      </c>
      <c r="H2169" s="6" t="s">
        <v>11810</v>
      </c>
      <c r="I2169" s="19" t="s">
        <v>11811</v>
      </c>
      <c r="J2169" s="19" t="s">
        <v>11812</v>
      </c>
    </row>
    <row r="2170" spans="1:10" s="4" customFormat="1" ht="107.25">
      <c r="A2170" s="6" t="s">
        <v>19241</v>
      </c>
      <c r="B2170" s="6" t="s">
        <v>11648</v>
      </c>
      <c r="C2170" s="6" t="s">
        <v>11813</v>
      </c>
      <c r="D2170" s="6" t="s">
        <v>11814</v>
      </c>
      <c r="E2170" s="6" t="s">
        <v>11815</v>
      </c>
      <c r="F2170" s="6" t="s">
        <v>11816</v>
      </c>
      <c r="G2170" s="6" t="s">
        <v>11817</v>
      </c>
      <c r="H2170" s="6" t="s">
        <v>11818</v>
      </c>
      <c r="I2170" s="19" t="s">
        <v>11819</v>
      </c>
      <c r="J2170" s="19" t="s">
        <v>11820</v>
      </c>
    </row>
    <row r="2171" spans="1:10" s="4" customFormat="1" ht="87.75">
      <c r="A2171" s="6" t="s">
        <v>19242</v>
      </c>
      <c r="B2171" s="6" t="s">
        <v>11648</v>
      </c>
      <c r="C2171" s="16" t="s">
        <v>11821</v>
      </c>
      <c r="D2171" s="19" t="s">
        <v>11822</v>
      </c>
      <c r="E2171" s="19" t="s">
        <v>11823</v>
      </c>
      <c r="F2171" s="19" t="s">
        <v>11824</v>
      </c>
      <c r="G2171" s="19" t="s">
        <v>11825</v>
      </c>
      <c r="H2171" s="19" t="s">
        <v>11826</v>
      </c>
      <c r="I2171" s="19" t="s">
        <v>11827</v>
      </c>
      <c r="J2171" s="19" t="s">
        <v>11828</v>
      </c>
    </row>
    <row r="2172" spans="1:10" s="4" customFormat="1" ht="78">
      <c r="A2172" s="6" t="s">
        <v>19243</v>
      </c>
      <c r="B2172" s="6" t="s">
        <v>11648</v>
      </c>
      <c r="C2172" s="10" t="s">
        <v>11829</v>
      </c>
      <c r="D2172" s="10" t="s">
        <v>11830</v>
      </c>
      <c r="E2172" s="10">
        <v>1655179463</v>
      </c>
      <c r="F2172" s="6" t="s">
        <v>11831</v>
      </c>
      <c r="G2172" s="10" t="s">
        <v>11832</v>
      </c>
      <c r="H2172" s="10" t="s">
        <v>11833</v>
      </c>
      <c r="I2172" s="19" t="s">
        <v>11834</v>
      </c>
      <c r="J2172" s="19"/>
    </row>
    <row r="2173" spans="1:10" s="4" customFormat="1" ht="78">
      <c r="A2173" s="6" t="s">
        <v>19244</v>
      </c>
      <c r="B2173" s="6" t="s">
        <v>11648</v>
      </c>
      <c r="C2173" s="19" t="s">
        <v>11835</v>
      </c>
      <c r="D2173" s="19" t="s">
        <v>11836</v>
      </c>
      <c r="E2173" s="19" t="s">
        <v>11837</v>
      </c>
      <c r="F2173" s="19" t="s">
        <v>11838</v>
      </c>
      <c r="G2173" s="19" t="s">
        <v>11839</v>
      </c>
      <c r="H2173" s="19" t="s">
        <v>11840</v>
      </c>
      <c r="I2173" s="19" t="s">
        <v>11841</v>
      </c>
      <c r="J2173" s="19" t="s">
        <v>11842</v>
      </c>
    </row>
    <row r="2174" spans="1:10" s="4" customFormat="1" ht="78">
      <c r="A2174" s="6" t="s">
        <v>19245</v>
      </c>
      <c r="B2174" s="6" t="s">
        <v>11648</v>
      </c>
      <c r="C2174" s="10" t="s">
        <v>11843</v>
      </c>
      <c r="D2174" s="10" t="s">
        <v>11844</v>
      </c>
      <c r="E2174" s="10">
        <v>1655260770</v>
      </c>
      <c r="F2174" s="6" t="s">
        <v>11845</v>
      </c>
      <c r="G2174" s="10" t="s">
        <v>11846</v>
      </c>
      <c r="H2174" s="10" t="s">
        <v>11847</v>
      </c>
      <c r="I2174" s="19" t="s">
        <v>11848</v>
      </c>
      <c r="J2174" s="19" t="s">
        <v>11849</v>
      </c>
    </row>
    <row r="2175" spans="1:10" s="4" customFormat="1" ht="87.75">
      <c r="A2175" s="6" t="s">
        <v>19246</v>
      </c>
      <c r="B2175" s="6" t="s">
        <v>11648</v>
      </c>
      <c r="C2175" s="10" t="s">
        <v>11850</v>
      </c>
      <c r="D2175" s="10" t="s">
        <v>11851</v>
      </c>
      <c r="E2175" s="10">
        <v>1657122374</v>
      </c>
      <c r="F2175" s="6" t="s">
        <v>11852</v>
      </c>
      <c r="G2175" s="10" t="s">
        <v>11853</v>
      </c>
      <c r="H2175" s="10" t="s">
        <v>11854</v>
      </c>
      <c r="I2175" s="19" t="s">
        <v>11855</v>
      </c>
      <c r="J2175" s="19" t="s">
        <v>11849</v>
      </c>
    </row>
    <row r="2176" spans="1:10" ht="107.25">
      <c r="A2176" s="6" t="s">
        <v>19247</v>
      </c>
      <c r="B2176" s="6" t="s">
        <v>11648</v>
      </c>
      <c r="C2176" s="10" t="s">
        <v>11856</v>
      </c>
      <c r="D2176" s="10" t="s">
        <v>11857</v>
      </c>
      <c r="E2176" s="10">
        <v>1659126896</v>
      </c>
      <c r="F2176" s="6" t="s">
        <v>11858</v>
      </c>
      <c r="G2176" s="10" t="s">
        <v>11859</v>
      </c>
      <c r="H2176" s="10" t="s">
        <v>11860</v>
      </c>
      <c r="I2176" s="19" t="s">
        <v>11861</v>
      </c>
      <c r="J2176" s="19" t="s">
        <v>11849</v>
      </c>
    </row>
    <row r="2177" spans="1:10" ht="97.5">
      <c r="A2177" s="6" t="s">
        <v>19248</v>
      </c>
      <c r="B2177" s="6" t="s">
        <v>11648</v>
      </c>
      <c r="C2177" s="10" t="s">
        <v>11862</v>
      </c>
      <c r="D2177" s="10" t="s">
        <v>11863</v>
      </c>
      <c r="E2177" s="10">
        <v>1657125329</v>
      </c>
      <c r="F2177" s="6" t="s">
        <v>11864</v>
      </c>
      <c r="G2177" s="10" t="s">
        <v>11865</v>
      </c>
      <c r="H2177" s="10" t="s">
        <v>11866</v>
      </c>
      <c r="I2177" s="19" t="s">
        <v>11867</v>
      </c>
      <c r="J2177" s="19" t="s">
        <v>11849</v>
      </c>
    </row>
    <row r="2178" spans="1:10" ht="117">
      <c r="A2178" s="6" t="s">
        <v>19249</v>
      </c>
      <c r="B2178" s="15" t="s">
        <v>11648</v>
      </c>
      <c r="C2178" s="19" t="s">
        <v>5980</v>
      </c>
      <c r="D2178" s="19" t="s">
        <v>5981</v>
      </c>
      <c r="E2178" s="19" t="s">
        <v>11868</v>
      </c>
      <c r="F2178" s="19" t="s">
        <v>11869</v>
      </c>
      <c r="G2178" s="19" t="s">
        <v>11870</v>
      </c>
      <c r="H2178" s="19" t="s">
        <v>11871</v>
      </c>
      <c r="I2178" s="19" t="s">
        <v>11872</v>
      </c>
      <c r="J2178" s="19" t="s">
        <v>11873</v>
      </c>
    </row>
    <row r="2179" spans="1:10" ht="107.25">
      <c r="A2179" s="6" t="s">
        <v>19250</v>
      </c>
      <c r="B2179" s="15" t="s">
        <v>11648</v>
      </c>
      <c r="C2179" s="16" t="s">
        <v>11874</v>
      </c>
      <c r="D2179" s="16" t="s">
        <v>11875</v>
      </c>
      <c r="E2179" s="16">
        <v>1655451398</v>
      </c>
      <c r="F2179" s="19" t="s">
        <v>11876</v>
      </c>
      <c r="G2179" s="16" t="s">
        <v>11877</v>
      </c>
      <c r="H2179" s="16" t="s">
        <v>11878</v>
      </c>
      <c r="I2179" s="19" t="s">
        <v>11879</v>
      </c>
      <c r="J2179" s="19" t="s">
        <v>11849</v>
      </c>
    </row>
    <row r="2180" spans="1:10" ht="68.25">
      <c r="A2180" s="6" t="s">
        <v>19251</v>
      </c>
      <c r="B2180" s="15" t="s">
        <v>11648</v>
      </c>
      <c r="C2180" s="19" t="s">
        <v>11880</v>
      </c>
      <c r="D2180" s="19" t="s">
        <v>11881</v>
      </c>
      <c r="E2180" s="19" t="s">
        <v>11882</v>
      </c>
      <c r="F2180" s="19" t="s">
        <v>11883</v>
      </c>
      <c r="G2180" s="19" t="s">
        <v>11884</v>
      </c>
      <c r="H2180" s="19" t="s">
        <v>11885</v>
      </c>
      <c r="I2180" s="19" t="s">
        <v>11886</v>
      </c>
      <c r="J2180" s="19" t="s">
        <v>11887</v>
      </c>
    </row>
    <row r="2181" spans="1:10" ht="117">
      <c r="A2181" s="6" t="s">
        <v>19252</v>
      </c>
      <c r="B2181" s="15" t="s">
        <v>11648</v>
      </c>
      <c r="C2181" s="19" t="s">
        <v>11888</v>
      </c>
      <c r="D2181" s="19" t="s">
        <v>11889</v>
      </c>
      <c r="E2181" s="19" t="s">
        <v>11890</v>
      </c>
      <c r="F2181" s="19" t="s">
        <v>11891</v>
      </c>
      <c r="G2181" s="19" t="s">
        <v>11892</v>
      </c>
      <c r="H2181" s="19" t="s">
        <v>11893</v>
      </c>
      <c r="I2181" s="19" t="s">
        <v>11894</v>
      </c>
      <c r="J2181" s="19"/>
    </row>
    <row r="2182" spans="1:10" ht="97.5">
      <c r="A2182" s="6" t="s">
        <v>19253</v>
      </c>
      <c r="B2182" s="15" t="s">
        <v>11648</v>
      </c>
      <c r="C2182" s="19" t="s">
        <v>11895</v>
      </c>
      <c r="D2182" s="19" t="s">
        <v>11896</v>
      </c>
      <c r="E2182" s="19" t="s">
        <v>11897</v>
      </c>
      <c r="F2182" s="19" t="s">
        <v>11898</v>
      </c>
      <c r="G2182" s="19" t="s">
        <v>11899</v>
      </c>
      <c r="H2182" s="19" t="s">
        <v>11900</v>
      </c>
      <c r="I2182" s="19" t="s">
        <v>11901</v>
      </c>
      <c r="J2182" s="19" t="s">
        <v>11902</v>
      </c>
    </row>
    <row r="2183" spans="1:10" ht="107.25">
      <c r="A2183" s="6" t="s">
        <v>19254</v>
      </c>
      <c r="B2183" s="15" t="s">
        <v>11648</v>
      </c>
      <c r="C2183" s="19" t="s">
        <v>11903</v>
      </c>
      <c r="D2183" s="19" t="s">
        <v>11904</v>
      </c>
      <c r="E2183" s="19" t="s">
        <v>11905</v>
      </c>
      <c r="F2183" s="19" t="s">
        <v>11906</v>
      </c>
      <c r="G2183" s="19" t="s">
        <v>11907</v>
      </c>
      <c r="H2183" s="19" t="s">
        <v>11908</v>
      </c>
      <c r="I2183" s="19" t="s">
        <v>11909</v>
      </c>
      <c r="J2183" s="19" t="s">
        <v>11910</v>
      </c>
    </row>
    <row r="2184" spans="1:10" ht="107.25">
      <c r="A2184" s="6" t="s">
        <v>19255</v>
      </c>
      <c r="B2184" s="6" t="s">
        <v>11648</v>
      </c>
      <c r="C2184" s="6" t="s">
        <v>11911</v>
      </c>
      <c r="D2184" s="6" t="s">
        <v>11912</v>
      </c>
      <c r="E2184" s="6" t="s">
        <v>11913</v>
      </c>
      <c r="F2184" s="6" t="s">
        <v>11914</v>
      </c>
      <c r="G2184" s="6" t="s">
        <v>11915</v>
      </c>
      <c r="H2184" s="6" t="s">
        <v>11916</v>
      </c>
      <c r="I2184" s="19" t="s">
        <v>11917</v>
      </c>
      <c r="J2184" s="19" t="s">
        <v>11918</v>
      </c>
    </row>
    <row r="2185" spans="1:10" ht="117">
      <c r="A2185" s="6" t="s">
        <v>19256</v>
      </c>
      <c r="B2185" s="6" t="s">
        <v>11648</v>
      </c>
      <c r="C2185" s="6" t="s">
        <v>11919</v>
      </c>
      <c r="D2185" s="6" t="s">
        <v>11920</v>
      </c>
      <c r="E2185" s="6" t="s">
        <v>11921</v>
      </c>
      <c r="F2185" s="6" t="s">
        <v>11922</v>
      </c>
      <c r="G2185" s="6" t="s">
        <v>11923</v>
      </c>
      <c r="H2185" s="6" t="s">
        <v>11924</v>
      </c>
      <c r="I2185" s="19" t="s">
        <v>11925</v>
      </c>
      <c r="J2185" s="19" t="s">
        <v>11926</v>
      </c>
    </row>
    <row r="2186" spans="1:10" ht="117">
      <c r="A2186" s="6" t="s">
        <v>19257</v>
      </c>
      <c r="B2186" s="6" t="s">
        <v>11648</v>
      </c>
      <c r="C2186" s="19" t="s">
        <v>11927</v>
      </c>
      <c r="D2186" s="19" t="s">
        <v>11928</v>
      </c>
      <c r="E2186" s="19" t="s">
        <v>11929</v>
      </c>
      <c r="F2186" s="19" t="s">
        <v>11930</v>
      </c>
      <c r="G2186" s="19" t="s">
        <v>11931</v>
      </c>
      <c r="H2186" s="19" t="s">
        <v>11932</v>
      </c>
      <c r="I2186" s="19" t="s">
        <v>11933</v>
      </c>
      <c r="J2186" s="19" t="s">
        <v>11934</v>
      </c>
    </row>
    <row r="2187" spans="1:10" ht="107.25">
      <c r="A2187" s="6" t="s">
        <v>19258</v>
      </c>
      <c r="B2187" s="6" t="s">
        <v>11648</v>
      </c>
      <c r="C2187" s="6" t="s">
        <v>11935</v>
      </c>
      <c r="D2187" s="6" t="s">
        <v>11936</v>
      </c>
      <c r="E2187" s="6" t="s">
        <v>11937</v>
      </c>
      <c r="F2187" s="6" t="s">
        <v>11938</v>
      </c>
      <c r="G2187" s="6" t="s">
        <v>11939</v>
      </c>
      <c r="H2187" s="6" t="s">
        <v>11940</v>
      </c>
      <c r="I2187" s="19" t="s">
        <v>11941</v>
      </c>
      <c r="J2187" s="19" t="s">
        <v>11942</v>
      </c>
    </row>
    <row r="2188" spans="1:10" ht="78">
      <c r="A2188" s="6" t="s">
        <v>19259</v>
      </c>
      <c r="B2188" s="6" t="s">
        <v>11648</v>
      </c>
      <c r="C2188" s="10" t="s">
        <v>11943</v>
      </c>
      <c r="D2188" s="10" t="s">
        <v>11944</v>
      </c>
      <c r="E2188" s="10">
        <v>1650255022</v>
      </c>
      <c r="F2188" s="6" t="s">
        <v>11945</v>
      </c>
      <c r="G2188" s="10" t="s">
        <v>11946</v>
      </c>
      <c r="H2188" s="10" t="s">
        <v>11947</v>
      </c>
      <c r="I2188" s="19" t="s">
        <v>11948</v>
      </c>
      <c r="J2188" s="19" t="s">
        <v>11849</v>
      </c>
    </row>
    <row r="2189" spans="1:10" ht="97.5">
      <c r="A2189" s="6" t="s">
        <v>19260</v>
      </c>
      <c r="B2189" s="6" t="s">
        <v>11648</v>
      </c>
      <c r="C2189" s="6" t="s">
        <v>11949</v>
      </c>
      <c r="D2189" s="6" t="s">
        <v>11950</v>
      </c>
      <c r="E2189" s="6" t="s">
        <v>11951</v>
      </c>
      <c r="F2189" s="6" t="s">
        <v>11952</v>
      </c>
      <c r="G2189" s="6" t="s">
        <v>11953</v>
      </c>
      <c r="H2189" s="6" t="s">
        <v>11954</v>
      </c>
      <c r="I2189" s="19" t="s">
        <v>11955</v>
      </c>
      <c r="J2189" s="19" t="s">
        <v>11956</v>
      </c>
    </row>
    <row r="2190" spans="1:10" ht="126.75">
      <c r="A2190" s="6" t="s">
        <v>19261</v>
      </c>
      <c r="B2190" s="6" t="s">
        <v>11648</v>
      </c>
      <c r="C2190" s="19" t="s">
        <v>11957</v>
      </c>
      <c r="D2190" s="19" t="s">
        <v>11958</v>
      </c>
      <c r="E2190" s="19" t="s">
        <v>11959</v>
      </c>
      <c r="F2190" s="19" t="s">
        <v>11960</v>
      </c>
      <c r="G2190" s="19" t="s">
        <v>11961</v>
      </c>
      <c r="H2190" s="19" t="s">
        <v>11962</v>
      </c>
      <c r="I2190" s="19" t="s">
        <v>11963</v>
      </c>
      <c r="J2190" s="19" t="s">
        <v>11964</v>
      </c>
    </row>
    <row r="2191" spans="1:10" ht="87.75">
      <c r="A2191" s="6" t="s">
        <v>19262</v>
      </c>
      <c r="B2191" s="6" t="s">
        <v>11648</v>
      </c>
      <c r="C2191" s="6" t="s">
        <v>11965</v>
      </c>
      <c r="D2191" s="6" t="s">
        <v>11966</v>
      </c>
      <c r="E2191" s="6" t="s">
        <v>11967</v>
      </c>
      <c r="F2191" s="6" t="s">
        <v>11968</v>
      </c>
      <c r="G2191" s="6" t="s">
        <v>11969</v>
      </c>
      <c r="H2191" s="6" t="s">
        <v>11970</v>
      </c>
      <c r="I2191" s="19" t="s">
        <v>11971</v>
      </c>
      <c r="J2191" s="19"/>
    </row>
    <row r="2192" spans="1:10" ht="39">
      <c r="A2192" s="6" t="s">
        <v>19263</v>
      </c>
      <c r="B2192" s="15" t="s">
        <v>62</v>
      </c>
      <c r="C2192" s="15" t="s">
        <v>11972</v>
      </c>
      <c r="D2192" s="15" t="s">
        <v>11973</v>
      </c>
      <c r="E2192" s="11">
        <v>6901093650</v>
      </c>
      <c r="F2192" s="6" t="s">
        <v>16757</v>
      </c>
      <c r="G2192" s="15" t="s">
        <v>11974</v>
      </c>
      <c r="H2192" s="15" t="s">
        <v>11974</v>
      </c>
      <c r="I2192" s="15" t="s">
        <v>19985</v>
      </c>
      <c r="J2192" s="76" t="s">
        <v>15286</v>
      </c>
    </row>
    <row r="2193" spans="1:10" ht="29.25">
      <c r="A2193" s="6" t="s">
        <v>19264</v>
      </c>
      <c r="B2193" s="15" t="s">
        <v>62</v>
      </c>
      <c r="C2193" s="15" t="s">
        <v>11975</v>
      </c>
      <c r="D2193" s="15" t="s">
        <v>11976</v>
      </c>
      <c r="E2193" s="11">
        <v>6950049929</v>
      </c>
      <c r="F2193" s="6" t="s">
        <v>16758</v>
      </c>
      <c r="G2193" s="15" t="s">
        <v>11977</v>
      </c>
      <c r="H2193" s="15" t="s">
        <v>11978</v>
      </c>
      <c r="I2193" s="15" t="s">
        <v>19986</v>
      </c>
      <c r="J2193" s="76" t="s">
        <v>11979</v>
      </c>
    </row>
    <row r="2194" spans="1:10" ht="39">
      <c r="A2194" s="6" t="s">
        <v>19265</v>
      </c>
      <c r="B2194" s="15" t="s">
        <v>62</v>
      </c>
      <c r="C2194" s="15" t="s">
        <v>11980</v>
      </c>
      <c r="D2194" s="15" t="s">
        <v>11981</v>
      </c>
      <c r="E2194" s="11">
        <v>6950262580</v>
      </c>
      <c r="F2194" s="6" t="s">
        <v>16759</v>
      </c>
      <c r="G2194" s="15" t="s">
        <v>11982</v>
      </c>
      <c r="H2194" s="15" t="s">
        <v>11982</v>
      </c>
      <c r="I2194" s="15" t="s">
        <v>19987</v>
      </c>
      <c r="J2194" s="76" t="s">
        <v>11979</v>
      </c>
    </row>
    <row r="2195" spans="1:10" ht="48.75">
      <c r="A2195" s="6" t="s">
        <v>19266</v>
      </c>
      <c r="B2195" s="15" t="s">
        <v>62</v>
      </c>
      <c r="C2195" s="15" t="s">
        <v>11983</v>
      </c>
      <c r="D2195" s="15" t="s">
        <v>11984</v>
      </c>
      <c r="E2195" s="11">
        <v>6915012877</v>
      </c>
      <c r="F2195" s="6" t="s">
        <v>16760</v>
      </c>
      <c r="G2195" s="15" t="s">
        <v>11985</v>
      </c>
      <c r="H2195" s="15" t="s">
        <v>11985</v>
      </c>
      <c r="I2195" s="15" t="s">
        <v>19988</v>
      </c>
      <c r="J2195" s="15" t="s">
        <v>4890</v>
      </c>
    </row>
    <row r="2196" spans="1:10" ht="273">
      <c r="A2196" s="6" t="s">
        <v>19267</v>
      </c>
      <c r="B2196" s="15" t="s">
        <v>62</v>
      </c>
      <c r="C2196" s="15" t="s">
        <v>11986</v>
      </c>
      <c r="D2196" s="15" t="s">
        <v>9240</v>
      </c>
      <c r="E2196" s="11">
        <v>6950232032</v>
      </c>
      <c r="F2196" s="6" t="s">
        <v>9241</v>
      </c>
      <c r="G2196" s="15" t="s">
        <v>15384</v>
      </c>
      <c r="H2196" s="15" t="s">
        <v>11987</v>
      </c>
      <c r="I2196" s="15" t="s">
        <v>19989</v>
      </c>
      <c r="J2196" s="76" t="s">
        <v>15287</v>
      </c>
    </row>
    <row r="2197" spans="1:10" ht="39">
      <c r="A2197" s="6" t="s">
        <v>19268</v>
      </c>
      <c r="B2197" s="15" t="s">
        <v>62</v>
      </c>
      <c r="C2197" s="15" t="s">
        <v>11988</v>
      </c>
      <c r="D2197" s="15" t="s">
        <v>11989</v>
      </c>
      <c r="E2197" s="11">
        <v>6950016698</v>
      </c>
      <c r="F2197" s="6" t="s">
        <v>16761</v>
      </c>
      <c r="G2197" s="15" t="s">
        <v>11990</v>
      </c>
      <c r="H2197" s="15" t="s">
        <v>11990</v>
      </c>
      <c r="I2197" s="15" t="s">
        <v>19990</v>
      </c>
      <c r="J2197" s="76" t="s">
        <v>11991</v>
      </c>
    </row>
    <row r="2198" spans="1:10" ht="48.75">
      <c r="A2198" s="6" t="s">
        <v>19269</v>
      </c>
      <c r="B2198" s="15" t="s">
        <v>62</v>
      </c>
      <c r="C2198" s="15" t="s">
        <v>11992</v>
      </c>
      <c r="D2198" s="15" t="s">
        <v>11993</v>
      </c>
      <c r="E2198" s="11">
        <v>6908012178</v>
      </c>
      <c r="F2198" s="6" t="s">
        <v>16762</v>
      </c>
      <c r="G2198" s="15" t="s">
        <v>11994</v>
      </c>
      <c r="H2198" s="15" t="s">
        <v>11994</v>
      </c>
      <c r="I2198" s="15" t="s">
        <v>19991</v>
      </c>
      <c r="J2198" s="76" t="s">
        <v>11995</v>
      </c>
    </row>
    <row r="2199" spans="1:10" ht="48.75">
      <c r="A2199" s="6" t="s">
        <v>19270</v>
      </c>
      <c r="B2199" s="15" t="s">
        <v>62</v>
      </c>
      <c r="C2199" s="15" t="s">
        <v>11996</v>
      </c>
      <c r="D2199" s="15" t="s">
        <v>11997</v>
      </c>
      <c r="E2199" s="11">
        <v>6950237834</v>
      </c>
      <c r="F2199" s="6" t="s">
        <v>16763</v>
      </c>
      <c r="G2199" s="15" t="s">
        <v>11998</v>
      </c>
      <c r="H2199" s="15" t="s">
        <v>11998</v>
      </c>
      <c r="I2199" s="15" t="s">
        <v>19992</v>
      </c>
      <c r="J2199" s="15" t="s">
        <v>4890</v>
      </c>
    </row>
    <row r="2200" spans="1:10" ht="29.25">
      <c r="A2200" s="6" t="s">
        <v>19271</v>
      </c>
      <c r="B2200" s="15" t="s">
        <v>62</v>
      </c>
      <c r="C2200" s="15" t="s">
        <v>11999</v>
      </c>
      <c r="D2200" s="15" t="s">
        <v>12000</v>
      </c>
      <c r="E2200" s="11">
        <v>6950981257</v>
      </c>
      <c r="F2200" s="6" t="s">
        <v>16764</v>
      </c>
      <c r="G2200" s="15" t="s">
        <v>12001</v>
      </c>
      <c r="H2200" s="15" t="s">
        <v>12001</v>
      </c>
      <c r="I2200" s="15" t="s">
        <v>19993</v>
      </c>
      <c r="J2200" s="15" t="s">
        <v>4890</v>
      </c>
    </row>
    <row r="2201" spans="1:10" ht="48.75">
      <c r="A2201" s="6" t="s">
        <v>19272</v>
      </c>
      <c r="B2201" s="15" t="s">
        <v>62</v>
      </c>
      <c r="C2201" s="15" t="s">
        <v>12002</v>
      </c>
      <c r="D2201" s="15" t="s">
        <v>12003</v>
      </c>
      <c r="E2201" s="11">
        <v>6950211561</v>
      </c>
      <c r="F2201" s="6" t="s">
        <v>16765</v>
      </c>
      <c r="G2201" s="15" t="s">
        <v>15288</v>
      </c>
      <c r="H2201" s="15" t="s">
        <v>15289</v>
      </c>
      <c r="I2201" s="15" t="s">
        <v>19994</v>
      </c>
      <c r="J2201" s="76" t="s">
        <v>12004</v>
      </c>
    </row>
    <row r="2202" spans="1:10" ht="29.25">
      <c r="A2202" s="6" t="s">
        <v>19273</v>
      </c>
      <c r="B2202" s="15" t="s">
        <v>62</v>
      </c>
      <c r="C2202" s="15" t="s">
        <v>12005</v>
      </c>
      <c r="D2202" s="15" t="s">
        <v>12006</v>
      </c>
      <c r="E2202" s="11">
        <v>6912010046</v>
      </c>
      <c r="F2202" s="6" t="s">
        <v>16766</v>
      </c>
      <c r="G2202" s="15" t="s">
        <v>15290</v>
      </c>
      <c r="H2202" s="15" t="s">
        <v>15290</v>
      </c>
      <c r="I2202" s="15" t="s">
        <v>19995</v>
      </c>
      <c r="J2202" s="76" t="s">
        <v>12007</v>
      </c>
    </row>
    <row r="2203" spans="1:10" ht="39">
      <c r="A2203" s="6" t="s">
        <v>19274</v>
      </c>
      <c r="B2203" s="15" t="s">
        <v>62</v>
      </c>
      <c r="C2203" s="15" t="s">
        <v>12008</v>
      </c>
      <c r="D2203" s="15" t="s">
        <v>12009</v>
      </c>
      <c r="E2203" s="11">
        <v>6907007739</v>
      </c>
      <c r="F2203" s="6" t="s">
        <v>16767</v>
      </c>
      <c r="G2203" s="15" t="s">
        <v>12010</v>
      </c>
      <c r="H2203" s="15" t="s">
        <v>12010</v>
      </c>
      <c r="I2203" s="15" t="s">
        <v>19996</v>
      </c>
      <c r="J2203" s="15" t="s">
        <v>4890</v>
      </c>
    </row>
    <row r="2204" spans="1:10" ht="39">
      <c r="A2204" s="6" t="s">
        <v>19275</v>
      </c>
      <c r="B2204" s="15" t="s">
        <v>62</v>
      </c>
      <c r="C2204" s="15" t="s">
        <v>12011</v>
      </c>
      <c r="D2204" s="15" t="s">
        <v>12012</v>
      </c>
      <c r="E2204" s="11">
        <v>6950034880</v>
      </c>
      <c r="F2204" s="6" t="s">
        <v>16768</v>
      </c>
      <c r="G2204" s="15" t="s">
        <v>12013</v>
      </c>
      <c r="H2204" s="15" t="s">
        <v>12013</v>
      </c>
      <c r="I2204" s="15" t="s">
        <v>19997</v>
      </c>
      <c r="J2204" s="76" t="s">
        <v>12014</v>
      </c>
    </row>
    <row r="2205" spans="1:10" ht="39">
      <c r="A2205" s="6" t="s">
        <v>19276</v>
      </c>
      <c r="B2205" s="15" t="s">
        <v>62</v>
      </c>
      <c r="C2205" s="15" t="s">
        <v>12015</v>
      </c>
      <c r="D2205" s="15" t="s">
        <v>12016</v>
      </c>
      <c r="E2205" s="11">
        <v>6950249117</v>
      </c>
      <c r="F2205" s="6" t="s">
        <v>16769</v>
      </c>
      <c r="G2205" s="15" t="s">
        <v>12017</v>
      </c>
      <c r="H2205" s="15" t="s">
        <v>12017</v>
      </c>
      <c r="I2205" s="15" t="s">
        <v>19998</v>
      </c>
      <c r="J2205" s="15" t="s">
        <v>4890</v>
      </c>
    </row>
    <row r="2206" spans="1:10" ht="39">
      <c r="A2206" s="6" t="s">
        <v>19277</v>
      </c>
      <c r="B2206" s="15" t="s">
        <v>62</v>
      </c>
      <c r="C2206" s="15" t="s">
        <v>12018</v>
      </c>
      <c r="D2206" s="15" t="s">
        <v>12019</v>
      </c>
      <c r="E2206" s="15">
        <v>6950229907</v>
      </c>
      <c r="F2206" s="6" t="s">
        <v>16770</v>
      </c>
      <c r="G2206" s="15" t="s">
        <v>12020</v>
      </c>
      <c r="H2206" s="15" t="s">
        <v>12020</v>
      </c>
      <c r="I2206" s="15">
        <v>89201525214</v>
      </c>
      <c r="J2206" s="15" t="s">
        <v>4890</v>
      </c>
    </row>
    <row r="2207" spans="1:10" ht="39">
      <c r="A2207" s="6" t="s">
        <v>19278</v>
      </c>
      <c r="B2207" s="15" t="s">
        <v>62</v>
      </c>
      <c r="C2207" s="15" t="s">
        <v>12021</v>
      </c>
      <c r="D2207" s="15" t="s">
        <v>12022</v>
      </c>
      <c r="E2207" s="15">
        <v>6950238482</v>
      </c>
      <c r="F2207" s="6" t="s">
        <v>16772</v>
      </c>
      <c r="G2207" s="15" t="s">
        <v>12023</v>
      </c>
      <c r="H2207" s="15" t="s">
        <v>12023</v>
      </c>
      <c r="I2207" s="15" t="s">
        <v>19999</v>
      </c>
      <c r="J2207" s="15" t="s">
        <v>4890</v>
      </c>
    </row>
    <row r="2208" spans="1:10" ht="39">
      <c r="A2208" s="6" t="s">
        <v>19279</v>
      </c>
      <c r="B2208" s="15" t="s">
        <v>62</v>
      </c>
      <c r="C2208" s="15" t="s">
        <v>12024</v>
      </c>
      <c r="D2208" s="15" t="s">
        <v>12025</v>
      </c>
      <c r="E2208" s="11">
        <v>6950207646</v>
      </c>
      <c r="F2208" s="6" t="s">
        <v>16771</v>
      </c>
      <c r="G2208" s="15" t="s">
        <v>12026</v>
      </c>
      <c r="H2208" s="15" t="s">
        <v>12027</v>
      </c>
      <c r="I2208" s="15" t="s">
        <v>20000</v>
      </c>
      <c r="J2208" s="76" t="s">
        <v>12028</v>
      </c>
    </row>
    <row r="2209" spans="1:10" ht="39">
      <c r="A2209" s="6" t="s">
        <v>19280</v>
      </c>
      <c r="B2209" s="15" t="s">
        <v>62</v>
      </c>
      <c r="C2209" s="15" t="s">
        <v>12029</v>
      </c>
      <c r="D2209" s="15" t="s">
        <v>12030</v>
      </c>
      <c r="E2209" s="11">
        <v>6950270743</v>
      </c>
      <c r="F2209" s="6" t="s">
        <v>16773</v>
      </c>
      <c r="G2209" s="15" t="s">
        <v>12031</v>
      </c>
      <c r="H2209" s="15" t="s">
        <v>12031</v>
      </c>
      <c r="I2209" s="15" t="s">
        <v>20001</v>
      </c>
      <c r="J2209" s="76" t="s">
        <v>12032</v>
      </c>
    </row>
    <row r="2210" spans="1:10" ht="39">
      <c r="A2210" s="6" t="s">
        <v>19281</v>
      </c>
      <c r="B2210" s="15" t="s">
        <v>62</v>
      </c>
      <c r="C2210" s="15" t="s">
        <v>12033</v>
      </c>
      <c r="D2210" s="15" t="s">
        <v>12034</v>
      </c>
      <c r="E2210" s="11">
        <v>6942009224</v>
      </c>
      <c r="F2210" s="6" t="s">
        <v>16774</v>
      </c>
      <c r="G2210" s="15" t="s">
        <v>12035</v>
      </c>
      <c r="H2210" s="15" t="s">
        <v>12035</v>
      </c>
      <c r="I2210" s="15" t="s">
        <v>12036</v>
      </c>
      <c r="J2210" s="76" t="s">
        <v>12037</v>
      </c>
    </row>
    <row r="2211" spans="1:10" ht="39">
      <c r="A2211" s="6" t="s">
        <v>19282</v>
      </c>
      <c r="B2211" s="15" t="s">
        <v>62</v>
      </c>
      <c r="C2211" s="15" t="s">
        <v>12038</v>
      </c>
      <c r="D2211" s="15" t="s">
        <v>12039</v>
      </c>
      <c r="E2211" s="11">
        <v>6908015531</v>
      </c>
      <c r="F2211" s="6" t="s">
        <v>19946</v>
      </c>
      <c r="G2211" s="15" t="s">
        <v>12040</v>
      </c>
      <c r="H2211" s="15" t="s">
        <v>12040</v>
      </c>
      <c r="I2211" s="15" t="s">
        <v>12041</v>
      </c>
      <c r="J2211" s="76" t="s">
        <v>12042</v>
      </c>
    </row>
    <row r="2212" spans="1:10" ht="48.75">
      <c r="A2212" s="6" t="s">
        <v>19283</v>
      </c>
      <c r="B2212" s="15" t="s">
        <v>62</v>
      </c>
      <c r="C2212" s="15" t="s">
        <v>12043</v>
      </c>
      <c r="D2212" s="15" t="s">
        <v>15245</v>
      </c>
      <c r="E2212" s="11">
        <v>6950088597</v>
      </c>
      <c r="F2212" s="6" t="s">
        <v>19947</v>
      </c>
      <c r="G2212" s="15" t="s">
        <v>12044</v>
      </c>
      <c r="H2212" s="15" t="s">
        <v>12044</v>
      </c>
      <c r="I2212" s="15" t="s">
        <v>12045</v>
      </c>
      <c r="J2212" s="76" t="s">
        <v>12046</v>
      </c>
    </row>
    <row r="2213" spans="1:10" ht="48.75">
      <c r="A2213" s="6" t="s">
        <v>19284</v>
      </c>
      <c r="B2213" s="15" t="s">
        <v>62</v>
      </c>
      <c r="C2213" s="15" t="s">
        <v>12047</v>
      </c>
      <c r="D2213" s="15" t="s">
        <v>12048</v>
      </c>
      <c r="E2213" s="11">
        <v>6908011181</v>
      </c>
      <c r="F2213" s="6" t="s">
        <v>19948</v>
      </c>
      <c r="G2213" s="15" t="s">
        <v>12049</v>
      </c>
      <c r="H2213" s="15" t="s">
        <v>12049</v>
      </c>
      <c r="I2213" s="15" t="s">
        <v>12050</v>
      </c>
      <c r="J2213" s="76" t="s">
        <v>12051</v>
      </c>
    </row>
    <row r="2214" spans="1:10" ht="39">
      <c r="A2214" s="6" t="s">
        <v>19285</v>
      </c>
      <c r="B2214" s="15" t="s">
        <v>62</v>
      </c>
      <c r="C2214" s="15" t="s">
        <v>12052</v>
      </c>
      <c r="D2214" s="15" t="s">
        <v>12053</v>
      </c>
      <c r="E2214" s="11">
        <v>6949116271</v>
      </c>
      <c r="F2214" s="6" t="s">
        <v>19949</v>
      </c>
      <c r="G2214" s="15" t="s">
        <v>12054</v>
      </c>
      <c r="H2214" s="15" t="s">
        <v>12054</v>
      </c>
      <c r="I2214" s="15">
        <v>89201532085</v>
      </c>
      <c r="J2214" s="15" t="s">
        <v>4890</v>
      </c>
    </row>
    <row r="2215" spans="1:10" ht="48.75">
      <c r="A2215" s="6" t="s">
        <v>19286</v>
      </c>
      <c r="B2215" s="15" t="s">
        <v>62</v>
      </c>
      <c r="C2215" s="15" t="s">
        <v>12055</v>
      </c>
      <c r="D2215" s="15" t="s">
        <v>12056</v>
      </c>
      <c r="E2215" s="11">
        <v>6908003494</v>
      </c>
      <c r="F2215" s="6" t="s">
        <v>19950</v>
      </c>
      <c r="G2215" s="15" t="s">
        <v>12057</v>
      </c>
      <c r="H2215" s="15" t="s">
        <v>12057</v>
      </c>
      <c r="I2215" s="15" t="s">
        <v>12058</v>
      </c>
      <c r="J2215" s="76" t="s">
        <v>12059</v>
      </c>
    </row>
    <row r="2216" spans="1:10" ht="39">
      <c r="A2216" s="6" t="s">
        <v>19287</v>
      </c>
      <c r="B2216" s="15" t="s">
        <v>62</v>
      </c>
      <c r="C2216" s="15" t="s">
        <v>12060</v>
      </c>
      <c r="D2216" s="15" t="s">
        <v>12061</v>
      </c>
      <c r="E2216" s="11">
        <v>6907011510</v>
      </c>
      <c r="F2216" s="6" t="s">
        <v>19951</v>
      </c>
      <c r="G2216" s="15" t="s">
        <v>12062</v>
      </c>
      <c r="H2216" s="15" t="s">
        <v>12062</v>
      </c>
      <c r="I2216" s="15" t="s">
        <v>12063</v>
      </c>
      <c r="J2216" s="76" t="s">
        <v>12064</v>
      </c>
    </row>
    <row r="2217" spans="1:10" ht="48.75">
      <c r="A2217" s="6" t="s">
        <v>19288</v>
      </c>
      <c r="B2217" s="15" t="s">
        <v>62</v>
      </c>
      <c r="C2217" s="15" t="s">
        <v>12065</v>
      </c>
      <c r="D2217" s="15" t="s">
        <v>12066</v>
      </c>
      <c r="E2217" s="11">
        <v>6950178089</v>
      </c>
      <c r="F2217" s="6" t="s">
        <v>19955</v>
      </c>
      <c r="G2217" s="15" t="s">
        <v>12067</v>
      </c>
      <c r="H2217" s="15" t="s">
        <v>12067</v>
      </c>
      <c r="I2217" s="15">
        <v>89038007878</v>
      </c>
      <c r="J2217" s="76" t="s">
        <v>12068</v>
      </c>
    </row>
    <row r="2218" spans="1:10" ht="29.25">
      <c r="A2218" s="6" t="s">
        <v>19289</v>
      </c>
      <c r="B2218" s="15" t="s">
        <v>62</v>
      </c>
      <c r="C2218" s="15" t="s">
        <v>12069</v>
      </c>
      <c r="D2218" s="15" t="s">
        <v>12070</v>
      </c>
      <c r="E2218" s="11">
        <v>6901049644</v>
      </c>
      <c r="F2218" s="6" t="s">
        <v>19954</v>
      </c>
      <c r="G2218" s="15" t="s">
        <v>12071</v>
      </c>
      <c r="H2218" s="15" t="s">
        <v>12071</v>
      </c>
      <c r="I2218" s="15">
        <v>89520874436</v>
      </c>
      <c r="J2218" s="76" t="s">
        <v>12072</v>
      </c>
    </row>
    <row r="2219" spans="1:10" ht="39">
      <c r="A2219" s="6" t="s">
        <v>19290</v>
      </c>
      <c r="B2219" s="15" t="s">
        <v>62</v>
      </c>
      <c r="C2219" s="15" t="s">
        <v>12073</v>
      </c>
      <c r="D2219" s="15" t="s">
        <v>12074</v>
      </c>
      <c r="E2219" s="11">
        <v>6950254283</v>
      </c>
      <c r="F2219" s="6" t="s">
        <v>19953</v>
      </c>
      <c r="G2219" s="15" t="s">
        <v>12075</v>
      </c>
      <c r="H2219" s="15" t="s">
        <v>12075</v>
      </c>
      <c r="I2219" s="15">
        <v>89000193290</v>
      </c>
      <c r="J2219" s="15" t="s">
        <v>4890</v>
      </c>
    </row>
    <row r="2220" spans="1:10" ht="39">
      <c r="A2220" s="6" t="s">
        <v>19291</v>
      </c>
      <c r="B2220" s="15" t="s">
        <v>62</v>
      </c>
      <c r="C2220" s="15" t="s">
        <v>12076</v>
      </c>
      <c r="D2220" s="15" t="s">
        <v>12077</v>
      </c>
      <c r="E2220" s="15">
        <v>6905070245</v>
      </c>
      <c r="F2220" s="6" t="s">
        <v>19952</v>
      </c>
      <c r="G2220" s="15" t="s">
        <v>12078</v>
      </c>
      <c r="H2220" s="15" t="s">
        <v>12079</v>
      </c>
      <c r="I2220" s="15" t="s">
        <v>20002</v>
      </c>
      <c r="J2220" s="76" t="s">
        <v>12080</v>
      </c>
    </row>
    <row r="2221" spans="1:10" ht="39">
      <c r="A2221" s="6" t="s">
        <v>19292</v>
      </c>
      <c r="B2221" s="15" t="s">
        <v>62</v>
      </c>
      <c r="C2221" s="15" t="s">
        <v>12081</v>
      </c>
      <c r="D2221" s="15" t="s">
        <v>12082</v>
      </c>
      <c r="E2221" s="11">
        <v>6950046396</v>
      </c>
      <c r="F2221" s="6" t="s">
        <v>19956</v>
      </c>
      <c r="G2221" s="15" t="s">
        <v>12083</v>
      </c>
      <c r="H2221" s="15" t="s">
        <v>12083</v>
      </c>
      <c r="I2221" s="15" t="s">
        <v>20003</v>
      </c>
      <c r="J2221" s="76" t="s">
        <v>12084</v>
      </c>
    </row>
    <row r="2222" spans="1:10" ht="39">
      <c r="A2222" s="6" t="s">
        <v>19293</v>
      </c>
      <c r="B2222" s="15" t="s">
        <v>62</v>
      </c>
      <c r="C2222" s="15" t="s">
        <v>12085</v>
      </c>
      <c r="D2222" s="15" t="s">
        <v>15291</v>
      </c>
      <c r="E2222" s="15">
        <v>6950059973</v>
      </c>
      <c r="F2222" s="6" t="s">
        <v>16701</v>
      </c>
      <c r="G2222" s="15" t="s">
        <v>12086</v>
      </c>
      <c r="H2222" s="15" t="s">
        <v>12086</v>
      </c>
      <c r="I2222" s="15" t="s">
        <v>12087</v>
      </c>
      <c r="J2222" s="15" t="s">
        <v>12088</v>
      </c>
    </row>
    <row r="2223" spans="1:10" ht="48.75">
      <c r="A2223" s="6" t="s">
        <v>19294</v>
      </c>
      <c r="B2223" s="15" t="s">
        <v>62</v>
      </c>
      <c r="C2223" s="15" t="s">
        <v>12089</v>
      </c>
      <c r="D2223" s="15" t="s">
        <v>12090</v>
      </c>
      <c r="E2223" s="11">
        <v>6952323951</v>
      </c>
      <c r="F2223" s="6" t="s">
        <v>16700</v>
      </c>
      <c r="G2223" s="15" t="s">
        <v>12091</v>
      </c>
      <c r="H2223" s="15" t="s">
        <v>15246</v>
      </c>
      <c r="I2223" s="15" t="s">
        <v>20004</v>
      </c>
      <c r="J2223" s="76" t="s">
        <v>15247</v>
      </c>
    </row>
    <row r="2224" spans="1:10" ht="48.75">
      <c r="A2224" s="6" t="s">
        <v>19295</v>
      </c>
      <c r="B2224" s="15" t="s">
        <v>62</v>
      </c>
      <c r="C2224" s="15" t="s">
        <v>12092</v>
      </c>
      <c r="D2224" s="15" t="s">
        <v>12093</v>
      </c>
      <c r="E2224" s="15">
        <v>6901074552</v>
      </c>
      <c r="F2224" s="6" t="s">
        <v>16699</v>
      </c>
      <c r="G2224" s="15" t="s">
        <v>15248</v>
      </c>
      <c r="H2224" s="15" t="s">
        <v>15249</v>
      </c>
      <c r="I2224" s="15" t="s">
        <v>12094</v>
      </c>
      <c r="J2224" s="76" t="s">
        <v>15250</v>
      </c>
    </row>
    <row r="2225" spans="1:10" ht="48.75">
      <c r="A2225" s="6" t="s">
        <v>19296</v>
      </c>
      <c r="B2225" s="15" t="s">
        <v>62</v>
      </c>
      <c r="C2225" s="15" t="s">
        <v>12095</v>
      </c>
      <c r="D2225" s="15" t="s">
        <v>15292</v>
      </c>
      <c r="E2225" s="15">
        <v>6925010572</v>
      </c>
      <c r="F2225" s="6" t="s">
        <v>16696</v>
      </c>
      <c r="G2225" s="15" t="s">
        <v>15251</v>
      </c>
      <c r="H2225" s="15" t="s">
        <v>15251</v>
      </c>
      <c r="I2225" s="15" t="s">
        <v>20005</v>
      </c>
      <c r="J2225" s="76" t="s">
        <v>15252</v>
      </c>
    </row>
    <row r="2226" spans="1:10" ht="39">
      <c r="A2226" s="6" t="s">
        <v>19297</v>
      </c>
      <c r="B2226" s="15" t="s">
        <v>62</v>
      </c>
      <c r="C2226" s="15" t="s">
        <v>12096</v>
      </c>
      <c r="D2226" s="15" t="s">
        <v>15293</v>
      </c>
      <c r="E2226" s="15">
        <v>6949117518</v>
      </c>
      <c r="F2226" s="6" t="s">
        <v>16697</v>
      </c>
      <c r="G2226" s="15" t="s">
        <v>12097</v>
      </c>
      <c r="H2226" s="15" t="s">
        <v>12097</v>
      </c>
      <c r="I2226" s="15" t="s">
        <v>12098</v>
      </c>
      <c r="J2226" s="76" t="s">
        <v>15253</v>
      </c>
    </row>
    <row r="2227" spans="1:10" ht="39">
      <c r="A2227" s="6" t="s">
        <v>19298</v>
      </c>
      <c r="B2227" s="15" t="s">
        <v>62</v>
      </c>
      <c r="C2227" s="15" t="s">
        <v>12099</v>
      </c>
      <c r="D2227" s="15" t="s">
        <v>15294</v>
      </c>
      <c r="E2227" s="15">
        <v>6952019165</v>
      </c>
      <c r="F2227" s="6" t="s">
        <v>16698</v>
      </c>
      <c r="G2227" s="15" t="s">
        <v>12100</v>
      </c>
      <c r="H2227" s="15" t="s">
        <v>12100</v>
      </c>
      <c r="I2227" s="15" t="s">
        <v>20006</v>
      </c>
      <c r="J2227" s="76" t="s">
        <v>15254</v>
      </c>
    </row>
    <row r="2228" spans="1:10" ht="39">
      <c r="A2228" s="6" t="s">
        <v>19299</v>
      </c>
      <c r="B2228" s="15" t="s">
        <v>62</v>
      </c>
      <c r="C2228" s="15" t="s">
        <v>12101</v>
      </c>
      <c r="D2228" s="15" t="s">
        <v>15295</v>
      </c>
      <c r="E2228" s="15">
        <v>6952024775</v>
      </c>
      <c r="F2228" s="6" t="s">
        <v>16695</v>
      </c>
      <c r="G2228" s="15" t="s">
        <v>15255</v>
      </c>
      <c r="H2228" s="15" t="s">
        <v>15256</v>
      </c>
      <c r="I2228" s="15" t="s">
        <v>12102</v>
      </c>
      <c r="J2228" s="76" t="s">
        <v>15257</v>
      </c>
    </row>
    <row r="2229" spans="1:10" ht="29.25">
      <c r="A2229" s="6" t="s">
        <v>19300</v>
      </c>
      <c r="B2229" s="15" t="s">
        <v>62</v>
      </c>
      <c r="C2229" s="15" t="s">
        <v>12103</v>
      </c>
      <c r="D2229" s="15" t="s">
        <v>15296</v>
      </c>
      <c r="E2229" s="15">
        <v>6901027880</v>
      </c>
      <c r="F2229" s="6" t="s">
        <v>16694</v>
      </c>
      <c r="G2229" s="15" t="s">
        <v>12104</v>
      </c>
      <c r="H2229" s="15" t="s">
        <v>12104</v>
      </c>
      <c r="I2229" s="15" t="s">
        <v>12105</v>
      </c>
      <c r="J2229" s="76" t="s">
        <v>15258</v>
      </c>
    </row>
    <row r="2230" spans="1:10" ht="39">
      <c r="A2230" s="6" t="s">
        <v>19301</v>
      </c>
      <c r="B2230" s="15" t="s">
        <v>62</v>
      </c>
      <c r="C2230" s="15" t="s">
        <v>12106</v>
      </c>
      <c r="D2230" s="15" t="s">
        <v>15297</v>
      </c>
      <c r="E2230" s="15">
        <v>6900014670</v>
      </c>
      <c r="F2230" s="6" t="s">
        <v>16693</v>
      </c>
      <c r="G2230" s="15" t="s">
        <v>15248</v>
      </c>
      <c r="H2230" s="15" t="s">
        <v>15249</v>
      </c>
      <c r="I2230" s="15" t="s">
        <v>12107</v>
      </c>
      <c r="J2230" s="76" t="s">
        <v>15259</v>
      </c>
    </row>
    <row r="2231" spans="1:10" ht="48.75">
      <c r="A2231" s="6" t="s">
        <v>19302</v>
      </c>
      <c r="B2231" s="15" t="s">
        <v>62</v>
      </c>
      <c r="C2231" s="15" t="s">
        <v>12108</v>
      </c>
      <c r="D2231" s="15" t="s">
        <v>15298</v>
      </c>
      <c r="E2231" s="15">
        <v>6900006292</v>
      </c>
      <c r="F2231" s="6" t="s">
        <v>16690</v>
      </c>
      <c r="G2231" s="15" t="s">
        <v>12109</v>
      </c>
      <c r="H2231" s="15" t="s">
        <v>12110</v>
      </c>
      <c r="I2231" s="15" t="s">
        <v>12111</v>
      </c>
      <c r="J2231" s="76" t="s">
        <v>15260</v>
      </c>
    </row>
    <row r="2232" spans="1:10" ht="39">
      <c r="A2232" s="6" t="s">
        <v>19303</v>
      </c>
      <c r="B2232" s="15" t="s">
        <v>62</v>
      </c>
      <c r="C2232" s="15" t="s">
        <v>12112</v>
      </c>
      <c r="D2232" s="15" t="s">
        <v>15299</v>
      </c>
      <c r="E2232" s="15">
        <v>6910019766</v>
      </c>
      <c r="F2232" s="6" t="s">
        <v>16691</v>
      </c>
      <c r="G2232" s="15" t="s">
        <v>12113</v>
      </c>
      <c r="H2232" s="15" t="s">
        <v>12113</v>
      </c>
      <c r="I2232" s="15" t="s">
        <v>12114</v>
      </c>
      <c r="J2232" s="76" t="s">
        <v>15261</v>
      </c>
    </row>
    <row r="2233" spans="1:10" ht="48.75">
      <c r="A2233" s="6" t="s">
        <v>19304</v>
      </c>
      <c r="B2233" s="15" t="s">
        <v>62</v>
      </c>
      <c r="C2233" s="15" t="s">
        <v>12115</v>
      </c>
      <c r="D2233" s="15" t="s">
        <v>12116</v>
      </c>
      <c r="E2233" s="15">
        <v>6905000791</v>
      </c>
      <c r="F2233" s="6" t="s">
        <v>16692</v>
      </c>
      <c r="G2233" s="44" t="s">
        <v>12117</v>
      </c>
      <c r="H2233" s="15" t="s">
        <v>15300</v>
      </c>
      <c r="I2233" s="15" t="s">
        <v>12118</v>
      </c>
      <c r="J2233" s="15" t="s">
        <v>12119</v>
      </c>
    </row>
    <row r="2234" spans="1:10" ht="48.75">
      <c r="A2234" s="6" t="s">
        <v>19305</v>
      </c>
      <c r="B2234" s="15" t="s">
        <v>62</v>
      </c>
      <c r="C2234" s="15" t="s">
        <v>15301</v>
      </c>
      <c r="D2234" s="15" t="s">
        <v>12120</v>
      </c>
      <c r="E2234" s="15">
        <v>6901074584</v>
      </c>
      <c r="F2234" s="6" t="s">
        <v>16689</v>
      </c>
      <c r="G2234" s="15" t="s">
        <v>12104</v>
      </c>
      <c r="H2234" s="15" t="s">
        <v>12104</v>
      </c>
      <c r="I2234" s="15" t="s">
        <v>12121</v>
      </c>
      <c r="J2234" s="15" t="s">
        <v>15302</v>
      </c>
    </row>
    <row r="2235" spans="1:10" ht="68.25">
      <c r="A2235" s="6" t="s">
        <v>19306</v>
      </c>
      <c r="B2235" s="15" t="s">
        <v>62</v>
      </c>
      <c r="C2235" s="15" t="s">
        <v>12122</v>
      </c>
      <c r="D2235" s="15" t="s">
        <v>12123</v>
      </c>
      <c r="E2235" s="15">
        <v>6901074560</v>
      </c>
      <c r="F2235" s="6" t="s">
        <v>16688</v>
      </c>
      <c r="G2235" s="44" t="s">
        <v>12124</v>
      </c>
      <c r="H2235" s="44" t="s">
        <v>12124</v>
      </c>
      <c r="I2235" s="15" t="s">
        <v>12125</v>
      </c>
      <c r="J2235" s="15" t="s">
        <v>12126</v>
      </c>
    </row>
    <row r="2236" spans="1:10" ht="48.75">
      <c r="A2236" s="6" t="s">
        <v>19307</v>
      </c>
      <c r="B2236" s="15" t="s">
        <v>62</v>
      </c>
      <c r="C2236" s="15" t="s">
        <v>15303</v>
      </c>
      <c r="D2236" s="15" t="s">
        <v>12127</v>
      </c>
      <c r="E2236" s="15">
        <v>6902020246</v>
      </c>
      <c r="F2236" s="6" t="s">
        <v>16687</v>
      </c>
      <c r="G2236" s="15" t="s">
        <v>12104</v>
      </c>
      <c r="H2236" s="15" t="s">
        <v>12104</v>
      </c>
      <c r="I2236" s="15" t="s">
        <v>12128</v>
      </c>
      <c r="J2236" s="15" t="s">
        <v>15304</v>
      </c>
    </row>
    <row r="2237" spans="1:10" ht="48.75">
      <c r="A2237" s="6" t="s">
        <v>19308</v>
      </c>
      <c r="B2237" s="15" t="s">
        <v>62</v>
      </c>
      <c r="C2237" s="15" t="s">
        <v>12129</v>
      </c>
      <c r="D2237" s="15" t="s">
        <v>20007</v>
      </c>
      <c r="E2237" s="15">
        <v>6950073424</v>
      </c>
      <c r="F2237" s="6" t="s">
        <v>16686</v>
      </c>
      <c r="G2237" s="15" t="s">
        <v>12104</v>
      </c>
      <c r="H2237" s="15" t="s">
        <v>12104</v>
      </c>
      <c r="I2237" s="15" t="s">
        <v>12130</v>
      </c>
      <c r="J2237" s="15" t="s">
        <v>12131</v>
      </c>
    </row>
    <row r="2238" spans="1:10" s="4" customFormat="1" ht="68.25">
      <c r="A2238" s="6" t="s">
        <v>19309</v>
      </c>
      <c r="B2238" s="15" t="s">
        <v>62</v>
      </c>
      <c r="C2238" s="15" t="s">
        <v>15305</v>
      </c>
      <c r="D2238" s="15" t="s">
        <v>12132</v>
      </c>
      <c r="E2238" s="15">
        <v>6901074577</v>
      </c>
      <c r="F2238" s="6" t="s">
        <v>16685</v>
      </c>
      <c r="G2238" s="15" t="s">
        <v>12104</v>
      </c>
      <c r="H2238" s="15" t="s">
        <v>12104</v>
      </c>
      <c r="I2238" s="15" t="s">
        <v>12133</v>
      </c>
      <c r="J2238" s="15" t="s">
        <v>15306</v>
      </c>
    </row>
    <row r="2239" spans="1:10" ht="48.75">
      <c r="A2239" s="6" t="s">
        <v>19310</v>
      </c>
      <c r="B2239" s="15" t="s">
        <v>62</v>
      </c>
      <c r="C2239" s="15" t="s">
        <v>12134</v>
      </c>
      <c r="D2239" s="15" t="s">
        <v>20008</v>
      </c>
      <c r="E2239" s="15">
        <v>6901074591</v>
      </c>
      <c r="F2239" s="6" t="s">
        <v>16684</v>
      </c>
      <c r="G2239" s="15" t="s">
        <v>12135</v>
      </c>
      <c r="H2239" s="15" t="s">
        <v>12135</v>
      </c>
      <c r="I2239" s="15" t="s">
        <v>12136</v>
      </c>
      <c r="J2239" s="15" t="s">
        <v>12137</v>
      </c>
    </row>
    <row r="2240" spans="1:10" ht="58.5">
      <c r="A2240" s="6" t="s">
        <v>19311</v>
      </c>
      <c r="B2240" s="15" t="s">
        <v>62</v>
      </c>
      <c r="C2240" s="15" t="s">
        <v>12138</v>
      </c>
      <c r="D2240" s="15" t="s">
        <v>12139</v>
      </c>
      <c r="E2240" s="15">
        <v>6900020160</v>
      </c>
      <c r="F2240" s="6" t="s">
        <v>16683</v>
      </c>
      <c r="G2240" s="15" t="s">
        <v>12140</v>
      </c>
      <c r="H2240" s="15" t="s">
        <v>12140</v>
      </c>
      <c r="I2240" s="76" t="s">
        <v>15307</v>
      </c>
      <c r="J2240" s="15" t="s">
        <v>4890</v>
      </c>
    </row>
    <row r="2241" spans="1:10" ht="39">
      <c r="A2241" s="6" t="s">
        <v>19312</v>
      </c>
      <c r="B2241" s="15" t="s">
        <v>62</v>
      </c>
      <c r="C2241" s="15" t="s">
        <v>12141</v>
      </c>
      <c r="D2241" s="15" t="s">
        <v>12142</v>
      </c>
      <c r="E2241" s="15">
        <v>6952043489</v>
      </c>
      <c r="F2241" s="6" t="s">
        <v>16682</v>
      </c>
      <c r="G2241" s="15" t="s">
        <v>15262</v>
      </c>
      <c r="H2241" s="15" t="s">
        <v>15262</v>
      </c>
      <c r="I2241" s="15" t="s">
        <v>12143</v>
      </c>
      <c r="J2241" s="15" t="s">
        <v>12144</v>
      </c>
    </row>
    <row r="2242" spans="1:10" ht="39">
      <c r="A2242" s="6" t="s">
        <v>19313</v>
      </c>
      <c r="B2242" s="15" t="s">
        <v>62</v>
      </c>
      <c r="C2242" s="15" t="s">
        <v>12145</v>
      </c>
      <c r="D2242" s="15" t="s">
        <v>12146</v>
      </c>
      <c r="E2242" s="44">
        <v>6950183071</v>
      </c>
      <c r="F2242" s="6" t="s">
        <v>16681</v>
      </c>
      <c r="G2242" s="15" t="s">
        <v>15308</v>
      </c>
      <c r="H2242" s="15" t="s">
        <v>15308</v>
      </c>
      <c r="I2242" s="15" t="s">
        <v>12147</v>
      </c>
      <c r="J2242" s="15" t="s">
        <v>15309</v>
      </c>
    </row>
    <row r="2243" spans="1:10" ht="48.75">
      <c r="A2243" s="6" t="s">
        <v>19314</v>
      </c>
      <c r="B2243" s="15" t="s">
        <v>62</v>
      </c>
      <c r="C2243" s="15" t="s">
        <v>12148</v>
      </c>
      <c r="D2243" s="15" t="s">
        <v>12149</v>
      </c>
      <c r="E2243" s="44">
        <v>6950027509</v>
      </c>
      <c r="F2243" s="6" t="s">
        <v>16680</v>
      </c>
      <c r="G2243" s="15" t="s">
        <v>15310</v>
      </c>
      <c r="H2243" s="15" t="s">
        <v>15310</v>
      </c>
      <c r="I2243" s="15" t="s">
        <v>12150</v>
      </c>
      <c r="J2243" s="15" t="s">
        <v>12151</v>
      </c>
    </row>
    <row r="2244" spans="1:10" ht="39">
      <c r="A2244" s="6" t="s">
        <v>19315</v>
      </c>
      <c r="B2244" s="15" t="s">
        <v>62</v>
      </c>
      <c r="C2244" s="15" t="s">
        <v>12152</v>
      </c>
      <c r="D2244" s="15" t="s">
        <v>15311</v>
      </c>
      <c r="E2244" s="44">
        <v>6952324433</v>
      </c>
      <c r="F2244" s="6" t="s">
        <v>16679</v>
      </c>
      <c r="G2244" s="15" t="s">
        <v>12100</v>
      </c>
      <c r="H2244" s="15" t="s">
        <v>15312</v>
      </c>
      <c r="I2244" s="15" t="s">
        <v>20009</v>
      </c>
      <c r="J2244" s="15" t="s">
        <v>4890</v>
      </c>
    </row>
    <row r="2245" spans="1:10" ht="48.75">
      <c r="A2245" s="6" t="s">
        <v>19316</v>
      </c>
      <c r="B2245" s="15" t="s">
        <v>62</v>
      </c>
      <c r="C2245" s="15" t="s">
        <v>12153</v>
      </c>
      <c r="D2245" s="15" t="s">
        <v>15313</v>
      </c>
      <c r="E2245" s="44">
        <v>6940002390</v>
      </c>
      <c r="F2245" s="6" t="s">
        <v>16678</v>
      </c>
      <c r="G2245" s="15" t="s">
        <v>15314</v>
      </c>
      <c r="H2245" s="15" t="s">
        <v>15314</v>
      </c>
      <c r="I2245" s="15" t="s">
        <v>12154</v>
      </c>
      <c r="J2245" s="15" t="s">
        <v>4890</v>
      </c>
    </row>
    <row r="2246" spans="1:10" ht="39">
      <c r="A2246" s="6" t="s">
        <v>19317</v>
      </c>
      <c r="B2246" s="15" t="s">
        <v>62</v>
      </c>
      <c r="C2246" s="15" t="s">
        <v>12155</v>
      </c>
      <c r="D2246" s="15" t="s">
        <v>15315</v>
      </c>
      <c r="E2246" s="44">
        <v>6944001012</v>
      </c>
      <c r="F2246" s="6" t="s">
        <v>16677</v>
      </c>
      <c r="G2246" s="15" t="s">
        <v>15316</v>
      </c>
      <c r="H2246" s="15" t="s">
        <v>15316</v>
      </c>
      <c r="I2246" s="15" t="s">
        <v>12156</v>
      </c>
      <c r="J2246" s="15" t="s">
        <v>4890</v>
      </c>
    </row>
    <row r="2247" spans="1:10" ht="39">
      <c r="A2247" s="6" t="s">
        <v>19318</v>
      </c>
      <c r="B2247" s="15" t="s">
        <v>62</v>
      </c>
      <c r="C2247" s="15" t="s">
        <v>12157</v>
      </c>
      <c r="D2247" s="15" t="s">
        <v>15317</v>
      </c>
      <c r="E2247" s="44">
        <v>6950259475</v>
      </c>
      <c r="F2247" s="6" t="s">
        <v>16676</v>
      </c>
      <c r="G2247" s="15" t="s">
        <v>15318</v>
      </c>
      <c r="H2247" s="15" t="s">
        <v>15318</v>
      </c>
      <c r="I2247" s="15" t="s">
        <v>12158</v>
      </c>
      <c r="J2247" s="15" t="s">
        <v>12159</v>
      </c>
    </row>
    <row r="2248" spans="1:10" ht="39">
      <c r="A2248" s="6" t="s">
        <v>19319</v>
      </c>
      <c r="B2248" s="15" t="s">
        <v>62</v>
      </c>
      <c r="C2248" s="15" t="s">
        <v>12160</v>
      </c>
      <c r="D2248" s="15" t="s">
        <v>15319</v>
      </c>
      <c r="E2248" s="44">
        <v>6950231448</v>
      </c>
      <c r="F2248" s="6" t="s">
        <v>16675</v>
      </c>
      <c r="G2248" s="15" t="s">
        <v>15320</v>
      </c>
      <c r="H2248" s="15" t="s">
        <v>15320</v>
      </c>
      <c r="I2248" s="15" t="s">
        <v>12161</v>
      </c>
      <c r="J2248" s="15" t="s">
        <v>4890</v>
      </c>
    </row>
    <row r="2249" spans="1:10" ht="78">
      <c r="A2249" s="6" t="s">
        <v>19320</v>
      </c>
      <c r="B2249" s="15" t="s">
        <v>62</v>
      </c>
      <c r="C2249" s="15" t="s">
        <v>12162</v>
      </c>
      <c r="D2249" s="15" t="s">
        <v>12163</v>
      </c>
      <c r="E2249" s="15" t="s">
        <v>12164</v>
      </c>
      <c r="F2249" s="6" t="s">
        <v>12165</v>
      </c>
      <c r="G2249" s="15" t="s">
        <v>12166</v>
      </c>
      <c r="H2249" s="15" t="s">
        <v>12166</v>
      </c>
      <c r="I2249" s="15" t="s">
        <v>12167</v>
      </c>
      <c r="J2249" s="76" t="s">
        <v>12168</v>
      </c>
    </row>
    <row r="2250" spans="1:10" ht="58.5">
      <c r="A2250" s="6" t="s">
        <v>19321</v>
      </c>
      <c r="B2250" s="15" t="s">
        <v>62</v>
      </c>
      <c r="C2250" s="15" t="s">
        <v>12169</v>
      </c>
      <c r="D2250" s="15" t="s">
        <v>12170</v>
      </c>
      <c r="E2250" s="15" t="s">
        <v>12171</v>
      </c>
      <c r="F2250" s="6" t="s">
        <v>12172</v>
      </c>
      <c r="G2250" s="15" t="s">
        <v>12173</v>
      </c>
      <c r="H2250" s="15" t="s">
        <v>12173</v>
      </c>
      <c r="I2250" s="76" t="s">
        <v>12174</v>
      </c>
      <c r="J2250" s="15" t="s">
        <v>4890</v>
      </c>
    </row>
    <row r="2251" spans="1:10" ht="58.5">
      <c r="A2251" s="6" t="s">
        <v>19322</v>
      </c>
      <c r="B2251" s="15" t="s">
        <v>62</v>
      </c>
      <c r="C2251" s="15" t="s">
        <v>12175</v>
      </c>
      <c r="D2251" s="15" t="s">
        <v>12176</v>
      </c>
      <c r="E2251" s="15" t="s">
        <v>12177</v>
      </c>
      <c r="F2251" s="6" t="s">
        <v>12178</v>
      </c>
      <c r="G2251" s="15" t="s">
        <v>12179</v>
      </c>
      <c r="H2251" s="15" t="s">
        <v>12180</v>
      </c>
      <c r="I2251" s="15" t="s">
        <v>4890</v>
      </c>
      <c r="J2251" s="15" t="s">
        <v>4890</v>
      </c>
    </row>
    <row r="2252" spans="1:10" ht="58.5">
      <c r="A2252" s="6" t="s">
        <v>19323</v>
      </c>
      <c r="B2252" s="15" t="s">
        <v>62</v>
      </c>
      <c r="C2252" s="15" t="s">
        <v>12181</v>
      </c>
      <c r="D2252" s="15" t="s">
        <v>12182</v>
      </c>
      <c r="E2252" s="15" t="s">
        <v>12183</v>
      </c>
      <c r="F2252" s="6" t="s">
        <v>12184</v>
      </c>
      <c r="G2252" s="15" t="s">
        <v>12185</v>
      </c>
      <c r="H2252" s="15" t="s">
        <v>12185</v>
      </c>
      <c r="I2252" s="15" t="s">
        <v>12186</v>
      </c>
      <c r="J2252" s="15" t="s">
        <v>4890</v>
      </c>
    </row>
    <row r="2253" spans="1:10" ht="68.25">
      <c r="A2253" s="6" t="s">
        <v>19324</v>
      </c>
      <c r="B2253" s="15" t="s">
        <v>62</v>
      </c>
      <c r="C2253" s="15" t="s">
        <v>12187</v>
      </c>
      <c r="D2253" s="15" t="s">
        <v>12188</v>
      </c>
      <c r="E2253" s="15" t="s">
        <v>12189</v>
      </c>
      <c r="F2253" s="6" t="s">
        <v>12190</v>
      </c>
      <c r="G2253" s="15" t="s">
        <v>12191</v>
      </c>
      <c r="H2253" s="15" t="s">
        <v>12192</v>
      </c>
      <c r="I2253" s="15" t="s">
        <v>4890</v>
      </c>
      <c r="J2253" s="15" t="s">
        <v>4890</v>
      </c>
    </row>
    <row r="2254" spans="1:10" ht="58.5">
      <c r="A2254" s="6" t="s">
        <v>19325</v>
      </c>
      <c r="B2254" s="15" t="s">
        <v>62</v>
      </c>
      <c r="C2254" s="15" t="s">
        <v>12193</v>
      </c>
      <c r="D2254" s="15" t="s">
        <v>12194</v>
      </c>
      <c r="E2254" s="15" t="s">
        <v>12195</v>
      </c>
      <c r="F2254" s="6" t="s">
        <v>12196</v>
      </c>
      <c r="G2254" s="15" t="s">
        <v>12197</v>
      </c>
      <c r="H2254" s="15" t="s">
        <v>12197</v>
      </c>
      <c r="I2254" s="76" t="s">
        <v>12198</v>
      </c>
      <c r="J2254" s="15" t="s">
        <v>4890</v>
      </c>
    </row>
    <row r="2255" spans="1:10" ht="48.75">
      <c r="A2255" s="6" t="s">
        <v>19326</v>
      </c>
      <c r="B2255" s="15" t="s">
        <v>62</v>
      </c>
      <c r="C2255" s="15" t="s">
        <v>12169</v>
      </c>
      <c r="D2255" s="15" t="s">
        <v>12170</v>
      </c>
      <c r="E2255" s="15" t="s">
        <v>12199</v>
      </c>
      <c r="F2255" s="6" t="s">
        <v>12200</v>
      </c>
      <c r="G2255" s="15" t="s">
        <v>12201</v>
      </c>
      <c r="H2255" s="15" t="s">
        <v>12201</v>
      </c>
      <c r="I2255" s="15" t="s">
        <v>12202</v>
      </c>
      <c r="J2255" s="15" t="s">
        <v>12203</v>
      </c>
    </row>
    <row r="2256" spans="1:10" ht="48.75">
      <c r="A2256" s="6" t="s">
        <v>19327</v>
      </c>
      <c r="B2256" s="15" t="s">
        <v>62</v>
      </c>
      <c r="C2256" s="15" t="s">
        <v>12204</v>
      </c>
      <c r="D2256" s="15" t="s">
        <v>12205</v>
      </c>
      <c r="E2256" s="15" t="s">
        <v>12206</v>
      </c>
      <c r="F2256" s="6" t="s">
        <v>12207</v>
      </c>
      <c r="G2256" s="15" t="s">
        <v>12208</v>
      </c>
      <c r="H2256" s="15" t="s">
        <v>12209</v>
      </c>
      <c r="I2256" s="15" t="s">
        <v>4890</v>
      </c>
      <c r="J2256" s="15" t="s">
        <v>4890</v>
      </c>
    </row>
    <row r="2257" spans="1:10" ht="58.5">
      <c r="A2257" s="6" t="s">
        <v>19328</v>
      </c>
      <c r="B2257" s="15" t="s">
        <v>62</v>
      </c>
      <c r="C2257" s="15" t="s">
        <v>12210</v>
      </c>
      <c r="D2257" s="15" t="s">
        <v>12211</v>
      </c>
      <c r="E2257" s="15" t="s">
        <v>12212</v>
      </c>
      <c r="F2257" s="6" t="s">
        <v>12213</v>
      </c>
      <c r="G2257" s="15" t="s">
        <v>12214</v>
      </c>
      <c r="H2257" s="15" t="s">
        <v>12214</v>
      </c>
      <c r="I2257" s="15" t="s">
        <v>12215</v>
      </c>
      <c r="J2257" s="15" t="s">
        <v>4890</v>
      </c>
    </row>
    <row r="2258" spans="1:10" ht="48.75">
      <c r="A2258" s="6" t="s">
        <v>19329</v>
      </c>
      <c r="B2258" s="15" t="s">
        <v>62</v>
      </c>
      <c r="C2258" s="15" t="s">
        <v>12216</v>
      </c>
      <c r="D2258" s="15" t="s">
        <v>12217</v>
      </c>
      <c r="E2258" s="15">
        <v>6950213336</v>
      </c>
      <c r="F2258" s="6" t="s">
        <v>12218</v>
      </c>
      <c r="G2258" s="15" t="s">
        <v>12219</v>
      </c>
      <c r="H2258" s="15" t="s">
        <v>12219</v>
      </c>
      <c r="I2258" s="76" t="s">
        <v>12220</v>
      </c>
      <c r="J2258" s="15" t="s">
        <v>4890</v>
      </c>
    </row>
    <row r="2259" spans="1:10" ht="58.5">
      <c r="A2259" s="6" t="s">
        <v>19330</v>
      </c>
      <c r="B2259" s="15" t="s">
        <v>62</v>
      </c>
      <c r="C2259" s="15" t="s">
        <v>12221</v>
      </c>
      <c r="D2259" s="15" t="s">
        <v>12222</v>
      </c>
      <c r="E2259" s="15" t="s">
        <v>12223</v>
      </c>
      <c r="F2259" s="6" t="s">
        <v>12224</v>
      </c>
      <c r="G2259" s="15" t="s">
        <v>12225</v>
      </c>
      <c r="H2259" s="15" t="s">
        <v>12225</v>
      </c>
      <c r="I2259" s="76" t="s">
        <v>12226</v>
      </c>
      <c r="J2259" s="76" t="s">
        <v>12227</v>
      </c>
    </row>
    <row r="2260" spans="1:10" ht="58.5">
      <c r="A2260" s="6" t="s">
        <v>19331</v>
      </c>
      <c r="B2260" s="15" t="s">
        <v>62</v>
      </c>
      <c r="C2260" s="15" t="s">
        <v>12228</v>
      </c>
      <c r="D2260" s="15" t="s">
        <v>12229</v>
      </c>
      <c r="E2260" s="15" t="s">
        <v>12230</v>
      </c>
      <c r="F2260" s="6" t="s">
        <v>12231</v>
      </c>
      <c r="G2260" s="15" t="s">
        <v>12232</v>
      </c>
      <c r="H2260" s="15" t="s">
        <v>12232</v>
      </c>
      <c r="I2260" s="76" t="s">
        <v>12233</v>
      </c>
      <c r="J2260" s="15" t="s">
        <v>4890</v>
      </c>
    </row>
    <row r="2261" spans="1:10" ht="58.5">
      <c r="A2261" s="6" t="s">
        <v>19332</v>
      </c>
      <c r="B2261" s="15" t="s">
        <v>62</v>
      </c>
      <c r="C2261" s="15" t="s">
        <v>12234</v>
      </c>
      <c r="D2261" s="15" t="s">
        <v>12235</v>
      </c>
      <c r="E2261" s="15" t="s">
        <v>12236</v>
      </c>
      <c r="F2261" s="6" t="s">
        <v>12237</v>
      </c>
      <c r="G2261" s="15" t="s">
        <v>12238</v>
      </c>
      <c r="H2261" s="15" t="s">
        <v>12238</v>
      </c>
      <c r="I2261" s="76" t="s">
        <v>12239</v>
      </c>
      <c r="J2261" s="15" t="s">
        <v>4890</v>
      </c>
    </row>
    <row r="2262" spans="1:10" ht="78">
      <c r="A2262" s="6" t="s">
        <v>19333</v>
      </c>
      <c r="B2262" s="15" t="s">
        <v>62</v>
      </c>
      <c r="C2262" s="15" t="s">
        <v>12240</v>
      </c>
      <c r="D2262" s="15" t="s">
        <v>12241</v>
      </c>
      <c r="E2262" s="15" t="s">
        <v>12242</v>
      </c>
      <c r="F2262" s="6" t="s">
        <v>12243</v>
      </c>
      <c r="G2262" s="15" t="s">
        <v>12244</v>
      </c>
      <c r="H2262" s="15" t="s">
        <v>12244</v>
      </c>
      <c r="I2262" s="15" t="s">
        <v>4890</v>
      </c>
      <c r="J2262" s="15" t="s">
        <v>4890</v>
      </c>
    </row>
    <row r="2263" spans="1:10" ht="58.5">
      <c r="A2263" s="6" t="s">
        <v>19334</v>
      </c>
      <c r="B2263" s="15" t="s">
        <v>62</v>
      </c>
      <c r="C2263" s="15" t="s">
        <v>12245</v>
      </c>
      <c r="D2263" s="15" t="s">
        <v>12246</v>
      </c>
      <c r="E2263" s="15" t="s">
        <v>12247</v>
      </c>
      <c r="F2263" s="6" t="s">
        <v>12248</v>
      </c>
      <c r="G2263" s="15" t="s">
        <v>12249</v>
      </c>
      <c r="H2263" s="15" t="s">
        <v>12249</v>
      </c>
      <c r="I2263" s="76" t="s">
        <v>12250</v>
      </c>
      <c r="J2263" s="76" t="s">
        <v>12251</v>
      </c>
    </row>
    <row r="2264" spans="1:10" ht="58.5">
      <c r="A2264" s="6" t="s">
        <v>19335</v>
      </c>
      <c r="B2264" s="15" t="s">
        <v>62</v>
      </c>
      <c r="C2264" s="15" t="s">
        <v>12252</v>
      </c>
      <c r="D2264" s="15" t="s">
        <v>12253</v>
      </c>
      <c r="E2264" s="15" t="s">
        <v>12254</v>
      </c>
      <c r="F2264" s="6" t="s">
        <v>12255</v>
      </c>
      <c r="G2264" s="15" t="s">
        <v>12256</v>
      </c>
      <c r="H2264" s="15" t="s">
        <v>12256</v>
      </c>
      <c r="I2264" s="76" t="s">
        <v>12257</v>
      </c>
      <c r="J2264" s="15" t="s">
        <v>4890</v>
      </c>
    </row>
    <row r="2265" spans="1:10" ht="58.5">
      <c r="A2265" s="6" t="s">
        <v>19336</v>
      </c>
      <c r="B2265" s="15" t="s">
        <v>62</v>
      </c>
      <c r="C2265" s="15" t="s">
        <v>12258</v>
      </c>
      <c r="D2265" s="15" t="s">
        <v>12259</v>
      </c>
      <c r="E2265" s="15" t="s">
        <v>12260</v>
      </c>
      <c r="F2265" s="6" t="s">
        <v>12261</v>
      </c>
      <c r="G2265" s="15" t="s">
        <v>12262</v>
      </c>
      <c r="H2265" s="15" t="s">
        <v>12262</v>
      </c>
      <c r="I2265" s="15" t="s">
        <v>12263</v>
      </c>
      <c r="J2265" s="15" t="s">
        <v>12264</v>
      </c>
    </row>
    <row r="2266" spans="1:10" ht="58.5">
      <c r="A2266" s="6" t="s">
        <v>19337</v>
      </c>
      <c r="B2266" s="15" t="s">
        <v>62</v>
      </c>
      <c r="C2266" s="15" t="s">
        <v>12265</v>
      </c>
      <c r="D2266" s="15" t="s">
        <v>12266</v>
      </c>
      <c r="E2266" s="15" t="s">
        <v>12267</v>
      </c>
      <c r="F2266" s="6" t="s">
        <v>12268</v>
      </c>
      <c r="G2266" s="15" t="s">
        <v>12269</v>
      </c>
      <c r="H2266" s="15" t="s">
        <v>12269</v>
      </c>
      <c r="I2266" s="15" t="s">
        <v>12270</v>
      </c>
      <c r="J2266" s="76" t="s">
        <v>12271</v>
      </c>
    </row>
    <row r="2267" spans="1:10" ht="48.75">
      <c r="A2267" s="6" t="s">
        <v>19338</v>
      </c>
      <c r="B2267" s="15" t="s">
        <v>62</v>
      </c>
      <c r="C2267" s="15" t="s">
        <v>12272</v>
      </c>
      <c r="D2267" s="15" t="s">
        <v>12273</v>
      </c>
      <c r="E2267" s="15" t="s">
        <v>12274</v>
      </c>
      <c r="F2267" s="6" t="s">
        <v>12275</v>
      </c>
      <c r="G2267" s="15" t="s">
        <v>12276</v>
      </c>
      <c r="H2267" s="15" t="s">
        <v>12276</v>
      </c>
      <c r="I2267" s="15" t="s">
        <v>4890</v>
      </c>
      <c r="J2267" s="15" t="s">
        <v>4890</v>
      </c>
    </row>
    <row r="2268" spans="1:10" ht="68.25">
      <c r="A2268" s="6" t="s">
        <v>19339</v>
      </c>
      <c r="B2268" s="15" t="s">
        <v>62</v>
      </c>
      <c r="C2268" s="15" t="s">
        <v>12277</v>
      </c>
      <c r="D2268" s="15" t="s">
        <v>12278</v>
      </c>
      <c r="E2268" s="15" t="s">
        <v>12279</v>
      </c>
      <c r="F2268" s="6" t="s">
        <v>12280</v>
      </c>
      <c r="G2268" s="15" t="s">
        <v>12281</v>
      </c>
      <c r="H2268" s="15" t="s">
        <v>12281</v>
      </c>
      <c r="I2268" s="76" t="s">
        <v>12282</v>
      </c>
      <c r="J2268" s="15" t="s">
        <v>4890</v>
      </c>
    </row>
    <row r="2269" spans="1:10" ht="48.75">
      <c r="A2269" s="6" t="s">
        <v>19340</v>
      </c>
      <c r="B2269" s="15" t="s">
        <v>62</v>
      </c>
      <c r="C2269" s="15" t="s">
        <v>12283</v>
      </c>
      <c r="D2269" s="15" t="s">
        <v>12284</v>
      </c>
      <c r="E2269" s="15" t="s">
        <v>12285</v>
      </c>
      <c r="F2269" s="6" t="s">
        <v>12286</v>
      </c>
      <c r="G2269" s="15" t="s">
        <v>12287</v>
      </c>
      <c r="H2269" s="15" t="s">
        <v>12287</v>
      </c>
      <c r="I2269" s="76" t="s">
        <v>12288</v>
      </c>
      <c r="J2269" s="15" t="s">
        <v>4890</v>
      </c>
    </row>
    <row r="2270" spans="1:10" ht="58.5">
      <c r="A2270" s="6" t="s">
        <v>19341</v>
      </c>
      <c r="B2270" s="15" t="s">
        <v>62</v>
      </c>
      <c r="C2270" s="15" t="s">
        <v>12289</v>
      </c>
      <c r="D2270" s="15" t="s">
        <v>12290</v>
      </c>
      <c r="E2270" s="15" t="s">
        <v>12291</v>
      </c>
      <c r="F2270" s="6" t="s">
        <v>12292</v>
      </c>
      <c r="G2270" s="15" t="s">
        <v>12293</v>
      </c>
      <c r="H2270" s="15" t="s">
        <v>12293</v>
      </c>
      <c r="I2270" s="15" t="s">
        <v>12294</v>
      </c>
      <c r="J2270" s="15" t="s">
        <v>4890</v>
      </c>
    </row>
    <row r="2271" spans="1:10" ht="58.5">
      <c r="A2271" s="6" t="s">
        <v>19342</v>
      </c>
      <c r="B2271" s="15" t="s">
        <v>62</v>
      </c>
      <c r="C2271" s="15" t="s">
        <v>12295</v>
      </c>
      <c r="D2271" s="15" t="s">
        <v>12296</v>
      </c>
      <c r="E2271" s="15">
        <v>6900021163</v>
      </c>
      <c r="F2271" s="6" t="s">
        <v>12297</v>
      </c>
      <c r="G2271" s="15" t="s">
        <v>12298</v>
      </c>
      <c r="H2271" s="15" t="s">
        <v>12298</v>
      </c>
      <c r="I2271" s="76" t="s">
        <v>12299</v>
      </c>
      <c r="J2271" s="15" t="s">
        <v>4890</v>
      </c>
    </row>
    <row r="2272" spans="1:10" ht="58.5">
      <c r="A2272" s="6" t="s">
        <v>19343</v>
      </c>
      <c r="B2272" s="15" t="s">
        <v>62</v>
      </c>
      <c r="C2272" s="15" t="s">
        <v>12300</v>
      </c>
      <c r="D2272" s="15" t="s">
        <v>12301</v>
      </c>
      <c r="E2272" s="15" t="s">
        <v>12302</v>
      </c>
      <c r="F2272" s="6" t="s">
        <v>12303</v>
      </c>
      <c r="G2272" s="15" t="s">
        <v>12304</v>
      </c>
      <c r="H2272" s="15" t="s">
        <v>12304</v>
      </c>
      <c r="I2272" s="15" t="s">
        <v>12305</v>
      </c>
      <c r="J2272" s="76" t="s">
        <v>12306</v>
      </c>
    </row>
    <row r="2273" spans="1:10" ht="48.75">
      <c r="A2273" s="6" t="s">
        <v>19344</v>
      </c>
      <c r="B2273" s="15" t="s">
        <v>62</v>
      </c>
      <c r="C2273" s="15" t="s">
        <v>12307</v>
      </c>
      <c r="D2273" s="15" t="s">
        <v>12308</v>
      </c>
      <c r="E2273" s="15" t="s">
        <v>12309</v>
      </c>
      <c r="F2273" s="6" t="s">
        <v>12310</v>
      </c>
      <c r="G2273" s="15" t="s">
        <v>12311</v>
      </c>
      <c r="H2273" s="15" t="s">
        <v>12311</v>
      </c>
      <c r="I2273" s="76" t="s">
        <v>12312</v>
      </c>
      <c r="J2273" s="15" t="s">
        <v>4890</v>
      </c>
    </row>
    <row r="2274" spans="1:10" ht="39">
      <c r="A2274" s="6" t="s">
        <v>19345</v>
      </c>
      <c r="B2274" s="15" t="s">
        <v>62</v>
      </c>
      <c r="C2274" s="15" t="s">
        <v>12313</v>
      </c>
      <c r="D2274" s="15" t="s">
        <v>12314</v>
      </c>
      <c r="E2274" s="15" t="s">
        <v>12315</v>
      </c>
      <c r="F2274" s="6" t="s">
        <v>12316</v>
      </c>
      <c r="G2274" s="15" t="s">
        <v>12317</v>
      </c>
      <c r="H2274" s="15" t="s">
        <v>12317</v>
      </c>
      <c r="I2274" s="76" t="s">
        <v>12318</v>
      </c>
      <c r="J2274" s="15" t="s">
        <v>4890</v>
      </c>
    </row>
    <row r="2275" spans="1:10" ht="39">
      <c r="A2275" s="6" t="s">
        <v>19346</v>
      </c>
      <c r="B2275" s="15" t="s">
        <v>62</v>
      </c>
      <c r="C2275" s="15" t="s">
        <v>12319</v>
      </c>
      <c r="D2275" s="15" t="s">
        <v>12320</v>
      </c>
      <c r="E2275" s="15" t="s">
        <v>12321</v>
      </c>
      <c r="F2275" s="6" t="s">
        <v>12322</v>
      </c>
      <c r="G2275" s="15" t="s">
        <v>12323</v>
      </c>
      <c r="H2275" s="15" t="s">
        <v>12323</v>
      </c>
      <c r="I2275" s="76" t="s">
        <v>12324</v>
      </c>
      <c r="J2275" s="15" t="s">
        <v>4890</v>
      </c>
    </row>
    <row r="2276" spans="1:10" ht="48.75">
      <c r="A2276" s="6" t="s">
        <v>19347</v>
      </c>
      <c r="B2276" s="15" t="s">
        <v>62</v>
      </c>
      <c r="C2276" s="15" t="s">
        <v>12325</v>
      </c>
      <c r="D2276" s="15" t="s">
        <v>12326</v>
      </c>
      <c r="E2276" s="15" t="s">
        <v>12327</v>
      </c>
      <c r="F2276" s="6" t="s">
        <v>12328</v>
      </c>
      <c r="G2276" s="15" t="s">
        <v>12329</v>
      </c>
      <c r="H2276" s="15" t="s">
        <v>12329</v>
      </c>
      <c r="I2276" s="76" t="s">
        <v>12330</v>
      </c>
      <c r="J2276" s="76" t="s">
        <v>12331</v>
      </c>
    </row>
    <row r="2277" spans="1:10" ht="68.25">
      <c r="A2277" s="6" t="s">
        <v>19348</v>
      </c>
      <c r="B2277" s="15" t="s">
        <v>62</v>
      </c>
      <c r="C2277" s="15" t="s">
        <v>12332</v>
      </c>
      <c r="D2277" s="15" t="s">
        <v>12333</v>
      </c>
      <c r="E2277" s="15" t="s">
        <v>12334</v>
      </c>
      <c r="F2277" s="6" t="s">
        <v>12335</v>
      </c>
      <c r="G2277" s="15" t="s">
        <v>12336</v>
      </c>
      <c r="H2277" s="15" t="s">
        <v>12336</v>
      </c>
      <c r="I2277" s="76" t="s">
        <v>12337</v>
      </c>
      <c r="J2277" s="15" t="s">
        <v>12338</v>
      </c>
    </row>
    <row r="2278" spans="1:10" ht="58.5">
      <c r="A2278" s="6" t="s">
        <v>19349</v>
      </c>
      <c r="B2278" s="15" t="s">
        <v>62</v>
      </c>
      <c r="C2278" s="15" t="s">
        <v>12339</v>
      </c>
      <c r="D2278" s="15" t="s">
        <v>12340</v>
      </c>
      <c r="E2278" s="15" t="s">
        <v>12341</v>
      </c>
      <c r="F2278" s="6" t="s">
        <v>12342</v>
      </c>
      <c r="G2278" s="15" t="s">
        <v>12343</v>
      </c>
      <c r="H2278" s="15" t="s">
        <v>12343</v>
      </c>
      <c r="I2278" s="76" t="s">
        <v>12344</v>
      </c>
      <c r="J2278" s="15" t="s">
        <v>4890</v>
      </c>
    </row>
    <row r="2279" spans="1:10" ht="58.5">
      <c r="A2279" s="6" t="s">
        <v>19350</v>
      </c>
      <c r="B2279" s="15" t="s">
        <v>62</v>
      </c>
      <c r="C2279" s="15" t="s">
        <v>12345</v>
      </c>
      <c r="D2279" s="15" t="s">
        <v>12346</v>
      </c>
      <c r="E2279" s="15" t="s">
        <v>12347</v>
      </c>
      <c r="F2279" s="6" t="s">
        <v>12348</v>
      </c>
      <c r="G2279" s="15" t="s">
        <v>12349</v>
      </c>
      <c r="H2279" s="15" t="s">
        <v>12349</v>
      </c>
      <c r="I2279" s="76" t="s">
        <v>12350</v>
      </c>
      <c r="J2279" s="15" t="s">
        <v>4890</v>
      </c>
    </row>
    <row r="2280" spans="1:10" ht="48.75">
      <c r="A2280" s="6" t="s">
        <v>19351</v>
      </c>
      <c r="B2280" s="15" t="s">
        <v>62</v>
      </c>
      <c r="C2280" s="15" t="s">
        <v>12351</v>
      </c>
      <c r="D2280" s="15" t="s">
        <v>12352</v>
      </c>
      <c r="E2280" s="15" t="s">
        <v>12353</v>
      </c>
      <c r="F2280" s="6" t="s">
        <v>12354</v>
      </c>
      <c r="G2280" s="15" t="s">
        <v>12355</v>
      </c>
      <c r="H2280" s="15" t="s">
        <v>12355</v>
      </c>
      <c r="I2280" s="76" t="s">
        <v>12356</v>
      </c>
      <c r="J2280" s="15" t="s">
        <v>4890</v>
      </c>
    </row>
    <row r="2281" spans="1:10" ht="48.75">
      <c r="A2281" s="6" t="s">
        <v>19352</v>
      </c>
      <c r="B2281" s="15" t="s">
        <v>62</v>
      </c>
      <c r="C2281" s="15" t="s">
        <v>12357</v>
      </c>
      <c r="D2281" s="15" t="s">
        <v>12358</v>
      </c>
      <c r="E2281" s="15" t="s">
        <v>12359</v>
      </c>
      <c r="F2281" s="6" t="s">
        <v>12360</v>
      </c>
      <c r="G2281" s="15" t="s">
        <v>12361</v>
      </c>
      <c r="H2281" s="15" t="s">
        <v>12361</v>
      </c>
      <c r="I2281" s="76" t="s">
        <v>12362</v>
      </c>
      <c r="J2281" s="15" t="s">
        <v>4890</v>
      </c>
    </row>
    <row r="2282" spans="1:10" ht="58.5">
      <c r="A2282" s="6" t="s">
        <v>19353</v>
      </c>
      <c r="B2282" s="15" t="s">
        <v>62</v>
      </c>
      <c r="C2282" s="15" t="s">
        <v>12363</v>
      </c>
      <c r="D2282" s="15" t="s">
        <v>12364</v>
      </c>
      <c r="E2282" s="15" t="s">
        <v>12365</v>
      </c>
      <c r="F2282" s="6" t="s">
        <v>12366</v>
      </c>
      <c r="G2282" s="15" t="s">
        <v>12367</v>
      </c>
      <c r="H2282" s="15" t="s">
        <v>12367</v>
      </c>
      <c r="I2282" s="76" t="s">
        <v>12368</v>
      </c>
      <c r="J2282" s="15" t="s">
        <v>4890</v>
      </c>
    </row>
    <row r="2283" spans="1:10" ht="58.5">
      <c r="A2283" s="6" t="s">
        <v>19354</v>
      </c>
      <c r="B2283" s="15" t="s">
        <v>62</v>
      </c>
      <c r="C2283" s="15" t="s">
        <v>12369</v>
      </c>
      <c r="D2283" s="15" t="s">
        <v>12370</v>
      </c>
      <c r="E2283" s="15" t="s">
        <v>12371</v>
      </c>
      <c r="F2283" s="6" t="s">
        <v>12372</v>
      </c>
      <c r="G2283" s="15" t="s">
        <v>12373</v>
      </c>
      <c r="H2283" s="15" t="s">
        <v>12373</v>
      </c>
      <c r="I2283" s="76" t="s">
        <v>12374</v>
      </c>
      <c r="J2283" s="76" t="s">
        <v>15321</v>
      </c>
    </row>
    <row r="2284" spans="1:10" ht="58.5">
      <c r="A2284" s="6" t="s">
        <v>19355</v>
      </c>
      <c r="B2284" s="15" t="s">
        <v>62</v>
      </c>
      <c r="C2284" s="15" t="s">
        <v>12375</v>
      </c>
      <c r="D2284" s="15" t="s">
        <v>12376</v>
      </c>
      <c r="E2284" s="15" t="s">
        <v>12377</v>
      </c>
      <c r="F2284" s="6" t="s">
        <v>12378</v>
      </c>
      <c r="G2284" s="15" t="s">
        <v>12379</v>
      </c>
      <c r="H2284" s="15" t="s">
        <v>12379</v>
      </c>
      <c r="I2284" s="76" t="s">
        <v>12305</v>
      </c>
      <c r="J2284" s="76" t="s">
        <v>12306</v>
      </c>
    </row>
    <row r="2285" spans="1:10" ht="58.5">
      <c r="A2285" s="6" t="s">
        <v>19356</v>
      </c>
      <c r="B2285" s="15" t="s">
        <v>62</v>
      </c>
      <c r="C2285" s="15" t="s">
        <v>12380</v>
      </c>
      <c r="D2285" s="15" t="s">
        <v>12381</v>
      </c>
      <c r="E2285" s="15" t="s">
        <v>12382</v>
      </c>
      <c r="F2285" s="6" t="s">
        <v>12383</v>
      </c>
      <c r="G2285" s="15" t="s">
        <v>12384</v>
      </c>
      <c r="H2285" s="15" t="s">
        <v>12384</v>
      </c>
      <c r="I2285" s="76" t="s">
        <v>12385</v>
      </c>
      <c r="J2285" s="15" t="s">
        <v>4890</v>
      </c>
    </row>
    <row r="2286" spans="1:10" ht="48.75">
      <c r="A2286" s="6" t="s">
        <v>19357</v>
      </c>
      <c r="B2286" s="15" t="s">
        <v>62</v>
      </c>
      <c r="C2286" s="15" t="s">
        <v>12386</v>
      </c>
      <c r="D2286" s="15" t="s">
        <v>12387</v>
      </c>
      <c r="E2286" s="15" t="s">
        <v>12388</v>
      </c>
      <c r="F2286" s="6" t="s">
        <v>12389</v>
      </c>
      <c r="G2286" s="15" t="s">
        <v>12390</v>
      </c>
      <c r="H2286" s="15" t="s">
        <v>12390</v>
      </c>
      <c r="I2286" s="76" t="s">
        <v>12391</v>
      </c>
      <c r="J2286" s="15" t="s">
        <v>12392</v>
      </c>
    </row>
    <row r="2287" spans="1:10" ht="48.75">
      <c r="A2287" s="6" t="s">
        <v>19358</v>
      </c>
      <c r="B2287" s="15" t="s">
        <v>62</v>
      </c>
      <c r="C2287" s="15" t="s">
        <v>12393</v>
      </c>
      <c r="D2287" s="15" t="s">
        <v>12394</v>
      </c>
      <c r="E2287" s="15" t="s">
        <v>12395</v>
      </c>
      <c r="F2287" s="6" t="s">
        <v>12396</v>
      </c>
      <c r="G2287" s="15" t="s">
        <v>12397</v>
      </c>
      <c r="H2287" s="15" t="s">
        <v>12397</v>
      </c>
      <c r="I2287" s="76" t="s">
        <v>12398</v>
      </c>
      <c r="J2287" s="15" t="s">
        <v>4890</v>
      </c>
    </row>
    <row r="2288" spans="1:10" ht="68.25">
      <c r="A2288" s="6" t="s">
        <v>19359</v>
      </c>
      <c r="B2288" s="15" t="s">
        <v>62</v>
      </c>
      <c r="C2288" s="15" t="s">
        <v>12399</v>
      </c>
      <c r="D2288" s="15" t="s">
        <v>12400</v>
      </c>
      <c r="E2288" s="15" t="s">
        <v>12401</v>
      </c>
      <c r="F2288" s="6" t="s">
        <v>12402</v>
      </c>
      <c r="G2288" s="15" t="s">
        <v>12403</v>
      </c>
      <c r="H2288" s="15" t="s">
        <v>12403</v>
      </c>
      <c r="I2288" s="15" t="s">
        <v>4890</v>
      </c>
      <c r="J2288" s="15" t="s">
        <v>4890</v>
      </c>
    </row>
    <row r="2289" spans="1:10" ht="58.5">
      <c r="A2289" s="6" t="s">
        <v>19360</v>
      </c>
      <c r="B2289" s="15" t="s">
        <v>62</v>
      </c>
      <c r="C2289" s="15" t="s">
        <v>12404</v>
      </c>
      <c r="D2289" s="15" t="s">
        <v>12405</v>
      </c>
      <c r="E2289" s="15" t="s">
        <v>12406</v>
      </c>
      <c r="F2289" s="6" t="s">
        <v>16673</v>
      </c>
      <c r="G2289" s="15" t="s">
        <v>12407</v>
      </c>
      <c r="H2289" s="15" t="s">
        <v>12407</v>
      </c>
      <c r="I2289" s="76" t="s">
        <v>12408</v>
      </c>
      <c r="J2289" s="15" t="s">
        <v>4890</v>
      </c>
    </row>
    <row r="2290" spans="1:10" ht="78">
      <c r="A2290" s="6" t="s">
        <v>19361</v>
      </c>
      <c r="B2290" s="15" t="s">
        <v>62</v>
      </c>
      <c r="C2290" s="15" t="s">
        <v>12409</v>
      </c>
      <c r="D2290" s="15" t="s">
        <v>12410</v>
      </c>
      <c r="E2290" s="15" t="s">
        <v>12411</v>
      </c>
      <c r="F2290" s="6" t="s">
        <v>16674</v>
      </c>
      <c r="G2290" s="15" t="s">
        <v>12412</v>
      </c>
      <c r="H2290" s="15" t="s">
        <v>12412</v>
      </c>
      <c r="I2290" s="15" t="s">
        <v>12413</v>
      </c>
      <c r="J2290" s="76" t="s">
        <v>15322</v>
      </c>
    </row>
    <row r="2291" spans="1:10" ht="58.5">
      <c r="A2291" s="6" t="s">
        <v>19362</v>
      </c>
      <c r="B2291" s="15" t="s">
        <v>62</v>
      </c>
      <c r="C2291" s="15" t="s">
        <v>12414</v>
      </c>
      <c r="D2291" s="15" t="s">
        <v>12415</v>
      </c>
      <c r="E2291" s="15" t="s">
        <v>12416</v>
      </c>
      <c r="F2291" s="6" t="s">
        <v>16672</v>
      </c>
      <c r="G2291" s="15" t="s">
        <v>12417</v>
      </c>
      <c r="H2291" s="15" t="s">
        <v>12417</v>
      </c>
      <c r="I2291" s="15" t="s">
        <v>4890</v>
      </c>
      <c r="J2291" s="15" t="s">
        <v>4890</v>
      </c>
    </row>
    <row r="2292" spans="1:10" s="4" customFormat="1" ht="48.75">
      <c r="A2292" s="6" t="s">
        <v>19363</v>
      </c>
      <c r="B2292" s="15" t="s">
        <v>62</v>
      </c>
      <c r="C2292" s="15" t="s">
        <v>12418</v>
      </c>
      <c r="D2292" s="15" t="s">
        <v>12419</v>
      </c>
      <c r="E2292" s="15" t="s">
        <v>12420</v>
      </c>
      <c r="F2292" s="6" t="s">
        <v>16670</v>
      </c>
      <c r="G2292" s="15" t="s">
        <v>12421</v>
      </c>
      <c r="H2292" s="15" t="s">
        <v>12421</v>
      </c>
      <c r="I2292" s="76" t="s">
        <v>12422</v>
      </c>
      <c r="J2292" s="76" t="s">
        <v>15323</v>
      </c>
    </row>
    <row r="2293" spans="1:10" s="4" customFormat="1" ht="48.75">
      <c r="A2293" s="6" t="s">
        <v>19364</v>
      </c>
      <c r="B2293" s="15" t="s">
        <v>62</v>
      </c>
      <c r="C2293" s="15" t="s">
        <v>12423</v>
      </c>
      <c r="D2293" s="15" t="s">
        <v>12424</v>
      </c>
      <c r="E2293" s="15" t="s">
        <v>12425</v>
      </c>
      <c r="F2293" s="6" t="s">
        <v>16671</v>
      </c>
      <c r="G2293" s="15" t="s">
        <v>12426</v>
      </c>
      <c r="H2293" s="15" t="s">
        <v>12426</v>
      </c>
      <c r="I2293" s="76" t="s">
        <v>15324</v>
      </c>
      <c r="J2293" s="76" t="s">
        <v>15324</v>
      </c>
    </row>
    <row r="2294" spans="1:10" s="4" customFormat="1" ht="58.5">
      <c r="A2294" s="6" t="s">
        <v>19365</v>
      </c>
      <c r="B2294" s="15" t="s">
        <v>62</v>
      </c>
      <c r="C2294" s="15" t="s">
        <v>12427</v>
      </c>
      <c r="D2294" s="15" t="s">
        <v>12428</v>
      </c>
      <c r="E2294" s="15" t="s">
        <v>12429</v>
      </c>
      <c r="F2294" s="6" t="s">
        <v>16669</v>
      </c>
      <c r="G2294" s="15" t="s">
        <v>12430</v>
      </c>
      <c r="H2294" s="15" t="s">
        <v>12430</v>
      </c>
      <c r="I2294" s="15" t="s">
        <v>12431</v>
      </c>
      <c r="J2294" s="76" t="s">
        <v>12432</v>
      </c>
    </row>
    <row r="2295" spans="1:10" ht="58.5">
      <c r="A2295" s="6" t="s">
        <v>19366</v>
      </c>
      <c r="B2295" s="15" t="s">
        <v>62</v>
      </c>
      <c r="C2295" s="15" t="s">
        <v>12433</v>
      </c>
      <c r="D2295" s="15" t="s">
        <v>12434</v>
      </c>
      <c r="E2295" s="15" t="s">
        <v>12435</v>
      </c>
      <c r="F2295" s="6" t="s">
        <v>16667</v>
      </c>
      <c r="G2295" s="15" t="s">
        <v>12436</v>
      </c>
      <c r="H2295" s="15" t="s">
        <v>12436</v>
      </c>
      <c r="I2295" s="15" t="s">
        <v>12437</v>
      </c>
      <c r="J2295" s="15" t="s">
        <v>4890</v>
      </c>
    </row>
    <row r="2296" spans="1:10" ht="58.5">
      <c r="A2296" s="6" t="s">
        <v>19367</v>
      </c>
      <c r="B2296" s="15" t="s">
        <v>62</v>
      </c>
      <c r="C2296" s="15" t="s">
        <v>12438</v>
      </c>
      <c r="D2296" s="15" t="s">
        <v>12439</v>
      </c>
      <c r="E2296" s="15" t="s">
        <v>12440</v>
      </c>
      <c r="F2296" s="6" t="s">
        <v>16668</v>
      </c>
      <c r="G2296" s="15" t="s">
        <v>12441</v>
      </c>
      <c r="H2296" s="15" t="s">
        <v>12442</v>
      </c>
      <c r="I2296" s="15" t="s">
        <v>12443</v>
      </c>
      <c r="J2296" s="15" t="s">
        <v>4890</v>
      </c>
    </row>
    <row r="2297" spans="1:10" ht="48.75">
      <c r="A2297" s="6" t="s">
        <v>19368</v>
      </c>
      <c r="B2297" s="15" t="s">
        <v>62</v>
      </c>
      <c r="C2297" s="15" t="s">
        <v>12444</v>
      </c>
      <c r="D2297" s="15" t="s">
        <v>12445</v>
      </c>
      <c r="E2297" s="15" t="s">
        <v>12446</v>
      </c>
      <c r="F2297" s="6" t="s">
        <v>16666</v>
      </c>
      <c r="G2297" s="15" t="s">
        <v>12447</v>
      </c>
      <c r="H2297" s="15" t="s">
        <v>12447</v>
      </c>
      <c r="I2297" s="15" t="s">
        <v>12448</v>
      </c>
      <c r="J2297" s="15" t="s">
        <v>12449</v>
      </c>
    </row>
    <row r="2298" spans="1:10" ht="58.5">
      <c r="A2298" s="6" t="s">
        <v>19369</v>
      </c>
      <c r="B2298" s="15" t="s">
        <v>62</v>
      </c>
      <c r="C2298" s="15" t="s">
        <v>12450</v>
      </c>
      <c r="D2298" s="15" t="s">
        <v>12451</v>
      </c>
      <c r="E2298" s="15" t="s">
        <v>12452</v>
      </c>
      <c r="F2298" s="6" t="s">
        <v>16665</v>
      </c>
      <c r="G2298" s="15" t="s">
        <v>12453</v>
      </c>
      <c r="H2298" s="15" t="s">
        <v>12453</v>
      </c>
      <c r="I2298" s="15" t="s">
        <v>4890</v>
      </c>
      <c r="J2298" s="15" t="s">
        <v>4890</v>
      </c>
    </row>
    <row r="2299" spans="1:10" ht="78">
      <c r="A2299" s="6" t="s">
        <v>19370</v>
      </c>
      <c r="B2299" s="15" t="s">
        <v>62</v>
      </c>
      <c r="C2299" s="15" t="s">
        <v>12454</v>
      </c>
      <c r="D2299" s="15" t="s">
        <v>12455</v>
      </c>
      <c r="E2299" s="15" t="s">
        <v>12456</v>
      </c>
      <c r="F2299" s="6" t="s">
        <v>16663</v>
      </c>
      <c r="G2299" s="15" t="s">
        <v>12457</v>
      </c>
      <c r="H2299" s="15" t="s">
        <v>12457</v>
      </c>
      <c r="I2299" s="76" t="s">
        <v>12305</v>
      </c>
      <c r="J2299" s="76" t="s">
        <v>12306</v>
      </c>
    </row>
    <row r="2300" spans="1:10" ht="58.5">
      <c r="A2300" s="6" t="s">
        <v>19371</v>
      </c>
      <c r="B2300" s="15" t="s">
        <v>62</v>
      </c>
      <c r="C2300" s="15" t="s">
        <v>12458</v>
      </c>
      <c r="D2300" s="15" t="s">
        <v>12459</v>
      </c>
      <c r="E2300" s="15" t="s">
        <v>12460</v>
      </c>
      <c r="F2300" s="6" t="s">
        <v>16664</v>
      </c>
      <c r="G2300" s="15" t="s">
        <v>12461</v>
      </c>
      <c r="H2300" s="15" t="s">
        <v>12461</v>
      </c>
      <c r="I2300" s="15" t="s">
        <v>12462</v>
      </c>
      <c r="J2300" s="76" t="s">
        <v>12463</v>
      </c>
    </row>
    <row r="2301" spans="1:10" ht="58.5">
      <c r="A2301" s="6" t="s">
        <v>19372</v>
      </c>
      <c r="B2301" s="15" t="s">
        <v>62</v>
      </c>
      <c r="C2301" s="15" t="s">
        <v>12464</v>
      </c>
      <c r="D2301" s="15" t="s">
        <v>12465</v>
      </c>
      <c r="E2301" s="15" t="s">
        <v>12466</v>
      </c>
      <c r="F2301" s="6" t="s">
        <v>16661</v>
      </c>
      <c r="G2301" s="15" t="s">
        <v>12467</v>
      </c>
      <c r="H2301" s="15" t="s">
        <v>12467</v>
      </c>
      <c r="I2301" s="15" t="s">
        <v>4890</v>
      </c>
      <c r="J2301" s="15" t="s">
        <v>4890</v>
      </c>
    </row>
    <row r="2302" spans="1:10" ht="58.5">
      <c r="A2302" s="6" t="s">
        <v>19373</v>
      </c>
      <c r="B2302" s="15" t="s">
        <v>62</v>
      </c>
      <c r="C2302" s="15" t="s">
        <v>12468</v>
      </c>
      <c r="D2302" s="15" t="s">
        <v>12469</v>
      </c>
      <c r="E2302" s="15" t="s">
        <v>12470</v>
      </c>
      <c r="F2302" s="6" t="s">
        <v>16662</v>
      </c>
      <c r="G2302" s="15" t="s">
        <v>12471</v>
      </c>
      <c r="H2302" s="15" t="s">
        <v>12471</v>
      </c>
      <c r="I2302" s="15" t="s">
        <v>15325</v>
      </c>
      <c r="J2302" s="15" t="s">
        <v>15326</v>
      </c>
    </row>
    <row r="2303" spans="1:10" ht="48.75">
      <c r="A2303" s="6" t="s">
        <v>19374</v>
      </c>
      <c r="B2303" s="15" t="s">
        <v>62</v>
      </c>
      <c r="C2303" s="15" t="s">
        <v>12472</v>
      </c>
      <c r="D2303" s="15" t="s">
        <v>12473</v>
      </c>
      <c r="E2303" s="15" t="s">
        <v>12474</v>
      </c>
      <c r="F2303" s="6" t="s">
        <v>16660</v>
      </c>
      <c r="G2303" s="15" t="s">
        <v>12475</v>
      </c>
      <c r="H2303" s="15" t="s">
        <v>12475</v>
      </c>
      <c r="I2303" s="15" t="s">
        <v>4890</v>
      </c>
      <c r="J2303" s="15" t="s">
        <v>4890</v>
      </c>
    </row>
    <row r="2304" spans="1:10" ht="58.5">
      <c r="A2304" s="6" t="s">
        <v>19375</v>
      </c>
      <c r="B2304" s="15" t="s">
        <v>62</v>
      </c>
      <c r="C2304" s="15" t="s">
        <v>12472</v>
      </c>
      <c r="D2304" s="15" t="s">
        <v>12476</v>
      </c>
      <c r="E2304" s="15" t="s">
        <v>12477</v>
      </c>
      <c r="F2304" s="6" t="s">
        <v>16659</v>
      </c>
      <c r="G2304" s="15" t="s">
        <v>12478</v>
      </c>
      <c r="H2304" s="15" t="s">
        <v>12478</v>
      </c>
      <c r="I2304" s="15" t="s">
        <v>12479</v>
      </c>
      <c r="J2304" s="15" t="s">
        <v>4890</v>
      </c>
    </row>
    <row r="2305" spans="1:10" ht="48.75">
      <c r="A2305" s="6" t="s">
        <v>19376</v>
      </c>
      <c r="B2305" s="15" t="s">
        <v>62</v>
      </c>
      <c r="C2305" s="15" t="s">
        <v>12480</v>
      </c>
      <c r="D2305" s="15" t="s">
        <v>12481</v>
      </c>
      <c r="E2305" s="15" t="s">
        <v>12482</v>
      </c>
      <c r="F2305" s="6" t="s">
        <v>16658</v>
      </c>
      <c r="G2305" s="15" t="s">
        <v>12483</v>
      </c>
      <c r="H2305" s="15" t="s">
        <v>12483</v>
      </c>
      <c r="I2305" s="15" t="s">
        <v>12484</v>
      </c>
      <c r="J2305" s="15" t="s">
        <v>4890</v>
      </c>
    </row>
    <row r="2306" spans="1:10" ht="58.5">
      <c r="A2306" s="6" t="s">
        <v>19377</v>
      </c>
      <c r="B2306" s="15" t="s">
        <v>62</v>
      </c>
      <c r="C2306" s="15" t="s">
        <v>12485</v>
      </c>
      <c r="D2306" s="15" t="s">
        <v>12486</v>
      </c>
      <c r="E2306" s="15" t="s">
        <v>12487</v>
      </c>
      <c r="F2306" s="6" t="s">
        <v>16657</v>
      </c>
      <c r="G2306" s="15" t="s">
        <v>12488</v>
      </c>
      <c r="H2306" s="15" t="s">
        <v>12488</v>
      </c>
      <c r="I2306" s="15" t="s">
        <v>4890</v>
      </c>
      <c r="J2306" s="15" t="s">
        <v>12159</v>
      </c>
    </row>
    <row r="2307" spans="1:10" ht="48.75">
      <c r="A2307" s="6" t="s">
        <v>19378</v>
      </c>
      <c r="B2307" s="15" t="s">
        <v>62</v>
      </c>
      <c r="C2307" s="15" t="s">
        <v>12489</v>
      </c>
      <c r="D2307" s="15" t="s">
        <v>12490</v>
      </c>
      <c r="E2307" s="15" t="s">
        <v>12491</v>
      </c>
      <c r="F2307" s="6" t="s">
        <v>16656</v>
      </c>
      <c r="G2307" s="15" t="s">
        <v>12492</v>
      </c>
      <c r="H2307" s="15" t="s">
        <v>12492</v>
      </c>
      <c r="I2307" s="15" t="s">
        <v>4890</v>
      </c>
      <c r="J2307" s="15" t="s">
        <v>4890</v>
      </c>
    </row>
    <row r="2308" spans="1:10" ht="58.5">
      <c r="A2308" s="6" t="s">
        <v>19379</v>
      </c>
      <c r="B2308" s="15" t="s">
        <v>62</v>
      </c>
      <c r="C2308" s="15" t="s">
        <v>12493</v>
      </c>
      <c r="D2308" s="15" t="s">
        <v>12494</v>
      </c>
      <c r="E2308" s="15" t="s">
        <v>12495</v>
      </c>
      <c r="F2308" s="6">
        <v>1256900000170</v>
      </c>
      <c r="G2308" s="15" t="s">
        <v>12496</v>
      </c>
      <c r="H2308" s="15" t="s">
        <v>12496</v>
      </c>
      <c r="I2308" s="15" t="s">
        <v>4890</v>
      </c>
      <c r="J2308" s="15" t="s">
        <v>4890</v>
      </c>
    </row>
    <row r="2309" spans="1:10" ht="48.75">
      <c r="A2309" s="6" t="s">
        <v>19380</v>
      </c>
      <c r="B2309" s="15" t="s">
        <v>62</v>
      </c>
      <c r="C2309" s="15" t="s">
        <v>12497</v>
      </c>
      <c r="D2309" s="15" t="s">
        <v>12498</v>
      </c>
      <c r="E2309" s="15" t="s">
        <v>12499</v>
      </c>
      <c r="F2309" s="6" t="s">
        <v>16655</v>
      </c>
      <c r="G2309" s="15" t="s">
        <v>12500</v>
      </c>
      <c r="H2309" s="15" t="s">
        <v>12500</v>
      </c>
      <c r="I2309" s="15" t="s">
        <v>12501</v>
      </c>
      <c r="J2309" s="15" t="s">
        <v>4890</v>
      </c>
    </row>
    <row r="2310" spans="1:10" ht="39">
      <c r="A2310" s="6" t="s">
        <v>19381</v>
      </c>
      <c r="B2310" s="15" t="s">
        <v>62</v>
      </c>
      <c r="C2310" s="15" t="s">
        <v>12502</v>
      </c>
      <c r="D2310" s="15" t="s">
        <v>12503</v>
      </c>
      <c r="E2310" s="15" t="s">
        <v>12504</v>
      </c>
      <c r="F2310" s="6" t="s">
        <v>16653</v>
      </c>
      <c r="G2310" s="15" t="s">
        <v>15327</v>
      </c>
      <c r="H2310" s="15" t="s">
        <v>15327</v>
      </c>
      <c r="I2310" s="15" t="s">
        <v>4890</v>
      </c>
      <c r="J2310" s="15" t="s">
        <v>12159</v>
      </c>
    </row>
    <row r="2311" spans="1:10" ht="58.5">
      <c r="A2311" s="6" t="s">
        <v>19382</v>
      </c>
      <c r="B2311" s="15" t="s">
        <v>62</v>
      </c>
      <c r="C2311" s="15" t="s">
        <v>12505</v>
      </c>
      <c r="D2311" s="15" t="s">
        <v>12506</v>
      </c>
      <c r="E2311" s="15" t="s">
        <v>12507</v>
      </c>
      <c r="F2311" s="6" t="s">
        <v>16654</v>
      </c>
      <c r="G2311" s="15" t="s">
        <v>15328</v>
      </c>
      <c r="H2311" s="15" t="s">
        <v>15328</v>
      </c>
      <c r="I2311" s="15" t="s">
        <v>4890</v>
      </c>
      <c r="J2311" s="76" t="s">
        <v>12508</v>
      </c>
    </row>
    <row r="2312" spans="1:10" ht="68.25">
      <c r="A2312" s="6" t="s">
        <v>19383</v>
      </c>
      <c r="B2312" s="15" t="s">
        <v>62</v>
      </c>
      <c r="C2312" s="15" t="s">
        <v>12509</v>
      </c>
      <c r="D2312" s="15" t="s">
        <v>12510</v>
      </c>
      <c r="E2312" s="15" t="s">
        <v>12511</v>
      </c>
      <c r="F2312" s="6" t="s">
        <v>16652</v>
      </c>
      <c r="G2312" s="15" t="s">
        <v>12512</v>
      </c>
      <c r="H2312" s="15" t="s">
        <v>12512</v>
      </c>
      <c r="I2312" s="15" t="s">
        <v>12513</v>
      </c>
      <c r="J2312" s="15" t="s">
        <v>4890</v>
      </c>
    </row>
    <row r="2313" spans="1:10" ht="48.75">
      <c r="A2313" s="6" t="s">
        <v>19384</v>
      </c>
      <c r="B2313" s="15" t="s">
        <v>62</v>
      </c>
      <c r="C2313" s="15" t="s">
        <v>12514</v>
      </c>
      <c r="D2313" s="15" t="s">
        <v>12515</v>
      </c>
      <c r="E2313" s="15" t="s">
        <v>12516</v>
      </c>
      <c r="F2313" s="6" t="s">
        <v>16650</v>
      </c>
      <c r="G2313" s="15" t="s">
        <v>12517</v>
      </c>
      <c r="H2313" s="15" t="s">
        <v>12517</v>
      </c>
      <c r="I2313" s="15" t="s">
        <v>4890</v>
      </c>
      <c r="J2313" s="15" t="s">
        <v>4890</v>
      </c>
    </row>
    <row r="2314" spans="1:10" ht="58.5">
      <c r="A2314" s="6" t="s">
        <v>19385</v>
      </c>
      <c r="B2314" s="15" t="s">
        <v>62</v>
      </c>
      <c r="C2314" s="15" t="s">
        <v>12518</v>
      </c>
      <c r="D2314" s="15" t="s">
        <v>12519</v>
      </c>
      <c r="E2314" s="15" t="s">
        <v>12520</v>
      </c>
      <c r="F2314" s="6" t="s">
        <v>16651</v>
      </c>
      <c r="G2314" s="15" t="s">
        <v>12521</v>
      </c>
      <c r="H2314" s="15" t="s">
        <v>12521</v>
      </c>
      <c r="I2314" s="15" t="s">
        <v>20010</v>
      </c>
      <c r="J2314" s="76" t="s">
        <v>15329</v>
      </c>
    </row>
    <row r="2315" spans="1:10" ht="68.25">
      <c r="A2315" s="6" t="s">
        <v>19386</v>
      </c>
      <c r="B2315" s="15" t="s">
        <v>62</v>
      </c>
      <c r="C2315" s="15" t="s">
        <v>12522</v>
      </c>
      <c r="D2315" s="15" t="s">
        <v>12523</v>
      </c>
      <c r="E2315" s="15" t="s">
        <v>12524</v>
      </c>
      <c r="F2315" s="6" t="s">
        <v>16647</v>
      </c>
      <c r="G2315" s="15" t="s">
        <v>12525</v>
      </c>
      <c r="H2315" s="15" t="s">
        <v>12525</v>
      </c>
      <c r="I2315" s="15" t="s">
        <v>12526</v>
      </c>
      <c r="J2315" s="15"/>
    </row>
    <row r="2316" spans="1:10" ht="58.5">
      <c r="A2316" s="6" t="s">
        <v>19387</v>
      </c>
      <c r="B2316" s="15" t="s">
        <v>62</v>
      </c>
      <c r="C2316" s="15" t="s">
        <v>12527</v>
      </c>
      <c r="D2316" s="15" t="s">
        <v>12528</v>
      </c>
      <c r="E2316" s="15" t="s">
        <v>12529</v>
      </c>
      <c r="F2316" s="6" t="s">
        <v>16648</v>
      </c>
      <c r="G2316" s="15" t="s">
        <v>12530</v>
      </c>
      <c r="H2316" s="15" t="s">
        <v>12530</v>
      </c>
      <c r="I2316" s="15" t="s">
        <v>4890</v>
      </c>
      <c r="J2316" s="15" t="s">
        <v>4890</v>
      </c>
    </row>
    <row r="2317" spans="1:10" ht="58.5">
      <c r="A2317" s="6" t="s">
        <v>19388</v>
      </c>
      <c r="B2317" s="15" t="s">
        <v>62</v>
      </c>
      <c r="C2317" s="15" t="s">
        <v>12531</v>
      </c>
      <c r="D2317" s="15" t="s">
        <v>12532</v>
      </c>
      <c r="E2317" s="15" t="s">
        <v>12533</v>
      </c>
      <c r="F2317" s="6" t="s">
        <v>16649</v>
      </c>
      <c r="G2317" s="15" t="s">
        <v>12534</v>
      </c>
      <c r="H2317" s="15" t="s">
        <v>12534</v>
      </c>
      <c r="I2317" s="15" t="s">
        <v>4890</v>
      </c>
      <c r="J2317" s="15" t="s">
        <v>4890</v>
      </c>
    </row>
    <row r="2318" spans="1:10" ht="58.5">
      <c r="A2318" s="6" t="s">
        <v>19389</v>
      </c>
      <c r="B2318" s="15" t="s">
        <v>62</v>
      </c>
      <c r="C2318" s="15" t="s">
        <v>12535</v>
      </c>
      <c r="D2318" s="15" t="s">
        <v>12536</v>
      </c>
      <c r="E2318" s="15" t="s">
        <v>12537</v>
      </c>
      <c r="F2318" s="6" t="s">
        <v>16646</v>
      </c>
      <c r="G2318" s="15" t="s">
        <v>12538</v>
      </c>
      <c r="H2318" s="15" t="s">
        <v>12538</v>
      </c>
      <c r="I2318" s="76" t="s">
        <v>15330</v>
      </c>
      <c r="J2318" s="15" t="s">
        <v>4890</v>
      </c>
    </row>
    <row r="2319" spans="1:10" ht="68.25">
      <c r="A2319" s="6" t="s">
        <v>19390</v>
      </c>
      <c r="B2319" s="15" t="s">
        <v>62</v>
      </c>
      <c r="C2319" s="15" t="s">
        <v>12539</v>
      </c>
      <c r="D2319" s="15" t="s">
        <v>12540</v>
      </c>
      <c r="E2319" s="15" t="s">
        <v>12541</v>
      </c>
      <c r="F2319" s="6" t="s">
        <v>16645</v>
      </c>
      <c r="G2319" s="15" t="s">
        <v>12542</v>
      </c>
      <c r="H2319" s="15" t="s">
        <v>12542</v>
      </c>
      <c r="I2319" s="15" t="s">
        <v>4890</v>
      </c>
      <c r="J2319" s="15" t="s">
        <v>4890</v>
      </c>
    </row>
    <row r="2320" spans="1:10" ht="58.5">
      <c r="A2320" s="6" t="s">
        <v>19391</v>
      </c>
      <c r="B2320" s="15" t="s">
        <v>62</v>
      </c>
      <c r="C2320" s="15" t="s">
        <v>12543</v>
      </c>
      <c r="D2320" s="15" t="s">
        <v>12544</v>
      </c>
      <c r="E2320" s="15" t="s">
        <v>12545</v>
      </c>
      <c r="F2320" s="6" t="s">
        <v>16644</v>
      </c>
      <c r="G2320" s="15" t="s">
        <v>12546</v>
      </c>
      <c r="H2320" s="15" t="s">
        <v>12546</v>
      </c>
      <c r="I2320" s="15" t="s">
        <v>12547</v>
      </c>
      <c r="J2320" s="15" t="s">
        <v>4890</v>
      </c>
    </row>
    <row r="2321" spans="1:10" ht="48.75">
      <c r="A2321" s="6" t="s">
        <v>19392</v>
      </c>
      <c r="B2321" s="15" t="s">
        <v>62</v>
      </c>
      <c r="C2321" s="15" t="s">
        <v>12548</v>
      </c>
      <c r="D2321" s="15" t="s">
        <v>12549</v>
      </c>
      <c r="E2321" s="15" t="s">
        <v>12550</v>
      </c>
      <c r="F2321" s="6" t="s">
        <v>16643</v>
      </c>
      <c r="G2321" s="15" t="s">
        <v>12551</v>
      </c>
      <c r="H2321" s="15" t="s">
        <v>12551</v>
      </c>
      <c r="I2321" s="15">
        <v>89109323476</v>
      </c>
      <c r="J2321" s="15" t="s">
        <v>4890</v>
      </c>
    </row>
    <row r="2322" spans="1:10" ht="48.75">
      <c r="A2322" s="6" t="s">
        <v>19393</v>
      </c>
      <c r="B2322" s="15" t="s">
        <v>62</v>
      </c>
      <c r="C2322" s="15" t="s">
        <v>12552</v>
      </c>
      <c r="D2322" s="15" t="s">
        <v>12553</v>
      </c>
      <c r="E2322" s="15" t="s">
        <v>12554</v>
      </c>
      <c r="F2322" s="6" t="s">
        <v>16642</v>
      </c>
      <c r="G2322" s="15" t="s">
        <v>12555</v>
      </c>
      <c r="H2322" s="15" t="s">
        <v>12555</v>
      </c>
      <c r="I2322" s="76" t="s">
        <v>15263</v>
      </c>
      <c r="J2322" s="15" t="s">
        <v>4890</v>
      </c>
    </row>
    <row r="2323" spans="1:10" ht="58.5">
      <c r="A2323" s="6" t="s">
        <v>19394</v>
      </c>
      <c r="B2323" s="15" t="s">
        <v>62</v>
      </c>
      <c r="C2323" s="15" t="s">
        <v>12556</v>
      </c>
      <c r="D2323" s="15" t="s">
        <v>12557</v>
      </c>
      <c r="E2323" s="15" t="s">
        <v>12558</v>
      </c>
      <c r="F2323" s="6" t="s">
        <v>16641</v>
      </c>
      <c r="G2323" s="15" t="s">
        <v>12559</v>
      </c>
      <c r="H2323" s="15" t="s">
        <v>12559</v>
      </c>
      <c r="I2323" s="76" t="s">
        <v>15264</v>
      </c>
      <c r="J2323" s="15" t="s">
        <v>4890</v>
      </c>
    </row>
    <row r="2324" spans="1:10" ht="58.5">
      <c r="A2324" s="6" t="s">
        <v>19395</v>
      </c>
      <c r="B2324" s="15" t="s">
        <v>62</v>
      </c>
      <c r="C2324" s="15" t="s">
        <v>12560</v>
      </c>
      <c r="D2324" s="15" t="s">
        <v>12561</v>
      </c>
      <c r="E2324" s="15" t="s">
        <v>12562</v>
      </c>
      <c r="F2324" s="6" t="s">
        <v>16640</v>
      </c>
      <c r="G2324" s="15" t="s">
        <v>12563</v>
      </c>
      <c r="H2324" s="15" t="s">
        <v>12563</v>
      </c>
      <c r="I2324" s="15" t="s">
        <v>12564</v>
      </c>
      <c r="J2324" s="15" t="s">
        <v>4890</v>
      </c>
    </row>
    <row r="2325" spans="1:10" ht="58.5">
      <c r="A2325" s="6" t="s">
        <v>19396</v>
      </c>
      <c r="B2325" s="15" t="s">
        <v>62</v>
      </c>
      <c r="C2325" s="15" t="s">
        <v>12565</v>
      </c>
      <c r="D2325" s="15" t="s">
        <v>12566</v>
      </c>
      <c r="E2325" s="15" t="s">
        <v>12567</v>
      </c>
      <c r="F2325" s="6" t="s">
        <v>16639</v>
      </c>
      <c r="G2325" s="15" t="s">
        <v>12568</v>
      </c>
      <c r="H2325" s="15" t="s">
        <v>12568</v>
      </c>
      <c r="I2325" s="15" t="s">
        <v>12569</v>
      </c>
      <c r="J2325" s="15" t="s">
        <v>4890</v>
      </c>
    </row>
    <row r="2326" spans="1:10" ht="58.5">
      <c r="A2326" s="6" t="s">
        <v>19397</v>
      </c>
      <c r="B2326" s="15" t="s">
        <v>62</v>
      </c>
      <c r="C2326" s="15" t="s">
        <v>12570</v>
      </c>
      <c r="D2326" s="15" t="s">
        <v>12571</v>
      </c>
      <c r="E2326" s="15" t="s">
        <v>12572</v>
      </c>
      <c r="F2326" s="6" t="s">
        <v>16638</v>
      </c>
      <c r="G2326" s="15" t="s">
        <v>12573</v>
      </c>
      <c r="H2326" s="15" t="s">
        <v>12573</v>
      </c>
      <c r="I2326" s="76" t="s">
        <v>15331</v>
      </c>
      <c r="J2326" s="15" t="s">
        <v>4890</v>
      </c>
    </row>
    <row r="2327" spans="1:10" ht="68.25">
      <c r="A2327" s="6" t="s">
        <v>19398</v>
      </c>
      <c r="B2327" s="15" t="s">
        <v>62</v>
      </c>
      <c r="C2327" s="15" t="s">
        <v>12574</v>
      </c>
      <c r="D2327" s="15" t="s">
        <v>12575</v>
      </c>
      <c r="E2327" s="15" t="s">
        <v>12576</v>
      </c>
      <c r="F2327" s="6" t="s">
        <v>16635</v>
      </c>
      <c r="G2327" s="15" t="s">
        <v>12577</v>
      </c>
      <c r="H2327" s="15" t="s">
        <v>12577</v>
      </c>
      <c r="I2327" s="15" t="s">
        <v>4890</v>
      </c>
      <c r="J2327" s="15" t="s">
        <v>4890</v>
      </c>
    </row>
    <row r="2328" spans="1:10" ht="68.25">
      <c r="A2328" s="6" t="s">
        <v>19399</v>
      </c>
      <c r="B2328" s="15" t="s">
        <v>62</v>
      </c>
      <c r="C2328" s="15" t="s">
        <v>12578</v>
      </c>
      <c r="D2328" s="15" t="s">
        <v>12579</v>
      </c>
      <c r="E2328" s="15" t="s">
        <v>12580</v>
      </c>
      <c r="F2328" s="6" t="s">
        <v>16636</v>
      </c>
      <c r="G2328" s="15" t="s">
        <v>12581</v>
      </c>
      <c r="H2328" s="15" t="s">
        <v>12581</v>
      </c>
      <c r="I2328" s="15" t="s">
        <v>4890</v>
      </c>
      <c r="J2328" s="15" t="s">
        <v>4890</v>
      </c>
    </row>
    <row r="2329" spans="1:10" ht="68.25">
      <c r="A2329" s="6" t="s">
        <v>19400</v>
      </c>
      <c r="B2329" s="15" t="s">
        <v>62</v>
      </c>
      <c r="C2329" s="15" t="s">
        <v>12582</v>
      </c>
      <c r="D2329" s="15" t="s">
        <v>12583</v>
      </c>
      <c r="E2329" s="15" t="s">
        <v>12584</v>
      </c>
      <c r="F2329" s="6" t="s">
        <v>16637</v>
      </c>
      <c r="G2329" s="15" t="s">
        <v>12585</v>
      </c>
      <c r="H2329" s="15" t="s">
        <v>12585</v>
      </c>
      <c r="I2329" s="15" t="s">
        <v>12586</v>
      </c>
      <c r="J2329" s="15" t="s">
        <v>4890</v>
      </c>
    </row>
    <row r="2330" spans="1:10" ht="58.5">
      <c r="A2330" s="6" t="s">
        <v>19401</v>
      </c>
      <c r="B2330" s="15" t="s">
        <v>62</v>
      </c>
      <c r="C2330" s="15" t="s">
        <v>12587</v>
      </c>
      <c r="D2330" s="15" t="s">
        <v>12588</v>
      </c>
      <c r="E2330" s="15" t="s">
        <v>12589</v>
      </c>
      <c r="F2330" s="6" t="s">
        <v>16634</v>
      </c>
      <c r="G2330" s="15" t="s">
        <v>12590</v>
      </c>
      <c r="H2330" s="15" t="s">
        <v>12590</v>
      </c>
      <c r="I2330" s="15" t="s">
        <v>12591</v>
      </c>
      <c r="J2330" s="15" t="s">
        <v>4890</v>
      </c>
    </row>
    <row r="2331" spans="1:10" ht="68.25">
      <c r="A2331" s="6" t="s">
        <v>19402</v>
      </c>
      <c r="B2331" s="15" t="s">
        <v>62</v>
      </c>
      <c r="C2331" s="15" t="s">
        <v>12592</v>
      </c>
      <c r="D2331" s="15" t="s">
        <v>12593</v>
      </c>
      <c r="E2331" s="15" t="s">
        <v>12594</v>
      </c>
      <c r="F2331" s="6" t="s">
        <v>16632</v>
      </c>
      <c r="G2331" s="15" t="s">
        <v>12595</v>
      </c>
      <c r="H2331" s="15" t="s">
        <v>12595</v>
      </c>
      <c r="I2331" s="15" t="s">
        <v>12596</v>
      </c>
      <c r="J2331" s="15" t="s">
        <v>12597</v>
      </c>
    </row>
    <row r="2332" spans="1:10" ht="58.5">
      <c r="A2332" s="6" t="s">
        <v>19403</v>
      </c>
      <c r="B2332" s="15" t="s">
        <v>62</v>
      </c>
      <c r="C2332" s="15" t="s">
        <v>12598</v>
      </c>
      <c r="D2332" s="15" t="s">
        <v>12599</v>
      </c>
      <c r="E2332" s="15" t="s">
        <v>12600</v>
      </c>
      <c r="F2332" s="6" t="s">
        <v>16633</v>
      </c>
      <c r="G2332" s="15" t="s">
        <v>12601</v>
      </c>
      <c r="H2332" s="15" t="s">
        <v>12601</v>
      </c>
      <c r="I2332" s="15" t="s">
        <v>4890</v>
      </c>
      <c r="J2332" s="15" t="s">
        <v>4890</v>
      </c>
    </row>
    <row r="2333" spans="1:10" ht="58.5">
      <c r="A2333" s="6" t="s">
        <v>19404</v>
      </c>
      <c r="B2333" s="15" t="s">
        <v>62</v>
      </c>
      <c r="C2333" s="15" t="s">
        <v>12602</v>
      </c>
      <c r="D2333" s="15" t="s">
        <v>12603</v>
      </c>
      <c r="E2333" s="15" t="s">
        <v>12604</v>
      </c>
      <c r="F2333" s="6" t="s">
        <v>16631</v>
      </c>
      <c r="G2333" s="15" t="s">
        <v>12605</v>
      </c>
      <c r="H2333" s="15" t="s">
        <v>12605</v>
      </c>
      <c r="I2333" s="15" t="s">
        <v>12606</v>
      </c>
      <c r="J2333" s="15" t="s">
        <v>4890</v>
      </c>
    </row>
    <row r="2334" spans="1:10" ht="87.75">
      <c r="A2334" s="6" t="s">
        <v>19405</v>
      </c>
      <c r="B2334" s="15" t="s">
        <v>62</v>
      </c>
      <c r="C2334" s="15" t="s">
        <v>12607</v>
      </c>
      <c r="D2334" s="15" t="s">
        <v>12608</v>
      </c>
      <c r="E2334" s="15" t="s">
        <v>12609</v>
      </c>
      <c r="F2334" s="6" t="s">
        <v>16630</v>
      </c>
      <c r="G2334" s="15" t="s">
        <v>12610</v>
      </c>
      <c r="H2334" s="15" t="s">
        <v>12610</v>
      </c>
      <c r="I2334" s="15" t="s">
        <v>12611</v>
      </c>
      <c r="J2334" s="15" t="s">
        <v>4890</v>
      </c>
    </row>
    <row r="2335" spans="1:10" ht="58.5">
      <c r="A2335" s="6" t="s">
        <v>19406</v>
      </c>
      <c r="B2335" s="15" t="s">
        <v>62</v>
      </c>
      <c r="C2335" s="15" t="s">
        <v>12612</v>
      </c>
      <c r="D2335" s="15" t="s">
        <v>12613</v>
      </c>
      <c r="E2335" s="15" t="s">
        <v>12614</v>
      </c>
      <c r="F2335" s="6" t="s">
        <v>16629</v>
      </c>
      <c r="G2335" s="15" t="s">
        <v>12615</v>
      </c>
      <c r="H2335" s="15" t="s">
        <v>12615</v>
      </c>
      <c r="I2335" s="15" t="s">
        <v>12616</v>
      </c>
      <c r="J2335" s="15" t="s">
        <v>4890</v>
      </c>
    </row>
    <row r="2336" spans="1:10" ht="48.75">
      <c r="A2336" s="6" t="s">
        <v>19407</v>
      </c>
      <c r="B2336" s="15" t="s">
        <v>62</v>
      </c>
      <c r="C2336" s="15" t="s">
        <v>12617</v>
      </c>
      <c r="D2336" s="15" t="s">
        <v>1277</v>
      </c>
      <c r="E2336" s="15" t="s">
        <v>12618</v>
      </c>
      <c r="F2336" s="6" t="s">
        <v>16628</v>
      </c>
      <c r="G2336" s="15" t="s">
        <v>12619</v>
      </c>
      <c r="H2336" s="15" t="s">
        <v>12619</v>
      </c>
      <c r="I2336" s="15" t="s">
        <v>12620</v>
      </c>
      <c r="J2336" s="15" t="s">
        <v>12621</v>
      </c>
    </row>
    <row r="2337" spans="1:10" ht="48.75">
      <c r="A2337" s="6" t="s">
        <v>19408</v>
      </c>
      <c r="B2337" s="15" t="s">
        <v>62</v>
      </c>
      <c r="C2337" s="15" t="s">
        <v>12622</v>
      </c>
      <c r="D2337" s="15" t="s">
        <v>15265</v>
      </c>
      <c r="E2337" s="15" t="s">
        <v>12623</v>
      </c>
      <c r="F2337" s="6" t="s">
        <v>16627</v>
      </c>
      <c r="G2337" s="15" t="s">
        <v>12624</v>
      </c>
      <c r="H2337" s="15" t="s">
        <v>12624</v>
      </c>
      <c r="I2337" s="15" t="s">
        <v>12625</v>
      </c>
      <c r="J2337" s="15"/>
    </row>
    <row r="2338" spans="1:10" ht="39">
      <c r="A2338" s="6" t="s">
        <v>19409</v>
      </c>
      <c r="B2338" s="15" t="s">
        <v>62</v>
      </c>
      <c r="C2338" s="15" t="s">
        <v>12626</v>
      </c>
      <c r="D2338" s="15" t="s">
        <v>15266</v>
      </c>
      <c r="E2338" s="15" t="s">
        <v>12627</v>
      </c>
      <c r="F2338" s="6" t="s">
        <v>16626</v>
      </c>
      <c r="G2338" s="15" t="s">
        <v>12628</v>
      </c>
      <c r="H2338" s="15" t="s">
        <v>12628</v>
      </c>
      <c r="I2338" s="15" t="s">
        <v>4890</v>
      </c>
      <c r="J2338" s="15" t="s">
        <v>4890</v>
      </c>
    </row>
    <row r="2339" spans="1:10" ht="68.25">
      <c r="A2339" s="6" t="s">
        <v>19410</v>
      </c>
      <c r="B2339" s="15" t="s">
        <v>62</v>
      </c>
      <c r="C2339" s="15" t="s">
        <v>12629</v>
      </c>
      <c r="D2339" s="15" t="s">
        <v>12630</v>
      </c>
      <c r="E2339" s="15" t="s">
        <v>12631</v>
      </c>
      <c r="F2339" s="6" t="s">
        <v>16625</v>
      </c>
      <c r="G2339" s="15" t="s">
        <v>12632</v>
      </c>
      <c r="H2339" s="15" t="s">
        <v>12632</v>
      </c>
      <c r="I2339" s="15" t="s">
        <v>12633</v>
      </c>
      <c r="J2339" s="15" t="s">
        <v>4890</v>
      </c>
    </row>
    <row r="2340" spans="1:10" ht="58.5">
      <c r="A2340" s="6" t="s">
        <v>19411</v>
      </c>
      <c r="B2340" s="15" t="s">
        <v>62</v>
      </c>
      <c r="C2340" s="15" t="s">
        <v>12634</v>
      </c>
      <c r="D2340" s="15" t="s">
        <v>12635</v>
      </c>
      <c r="E2340" s="15" t="s">
        <v>12636</v>
      </c>
      <c r="F2340" s="6" t="s">
        <v>16624</v>
      </c>
      <c r="G2340" s="15" t="s">
        <v>12637</v>
      </c>
      <c r="H2340" s="15" t="s">
        <v>12637</v>
      </c>
      <c r="I2340" s="15" t="s">
        <v>20011</v>
      </c>
      <c r="J2340" s="76" t="s">
        <v>15332</v>
      </c>
    </row>
    <row r="2341" spans="1:10" ht="58.5">
      <c r="A2341" s="6" t="s">
        <v>19412</v>
      </c>
      <c r="B2341" s="15" t="s">
        <v>62</v>
      </c>
      <c r="C2341" s="15" t="s">
        <v>12638</v>
      </c>
      <c r="D2341" s="15" t="s">
        <v>12639</v>
      </c>
      <c r="E2341" s="15" t="s">
        <v>12640</v>
      </c>
      <c r="F2341" s="6" t="s">
        <v>16623</v>
      </c>
      <c r="G2341" s="15" t="s">
        <v>12641</v>
      </c>
      <c r="H2341" s="15" t="s">
        <v>12641</v>
      </c>
      <c r="I2341" s="15" t="s">
        <v>12642</v>
      </c>
      <c r="J2341" s="15" t="s">
        <v>4890</v>
      </c>
    </row>
    <row r="2342" spans="1:10" ht="78">
      <c r="A2342" s="6" t="s">
        <v>19413</v>
      </c>
      <c r="B2342" s="15" t="s">
        <v>62</v>
      </c>
      <c r="C2342" s="15" t="s">
        <v>12643</v>
      </c>
      <c r="D2342" s="15" t="s">
        <v>12644</v>
      </c>
      <c r="E2342" s="15" t="s">
        <v>12645</v>
      </c>
      <c r="F2342" s="6" t="s">
        <v>16620</v>
      </c>
      <c r="G2342" s="15" t="s">
        <v>12646</v>
      </c>
      <c r="H2342" s="15" t="s">
        <v>12646</v>
      </c>
      <c r="I2342" s="76" t="s">
        <v>15331</v>
      </c>
      <c r="J2342" s="15" t="s">
        <v>4890</v>
      </c>
    </row>
    <row r="2343" spans="1:10" ht="78">
      <c r="A2343" s="6" t="s">
        <v>19414</v>
      </c>
      <c r="B2343" s="15" t="s">
        <v>62</v>
      </c>
      <c r="C2343" s="15" t="s">
        <v>12647</v>
      </c>
      <c r="D2343" s="15" t="s">
        <v>12648</v>
      </c>
      <c r="E2343" s="15" t="s">
        <v>12649</v>
      </c>
      <c r="F2343" s="6" t="s">
        <v>16621</v>
      </c>
      <c r="G2343" s="15" t="s">
        <v>12650</v>
      </c>
      <c r="H2343" s="15" t="s">
        <v>12650</v>
      </c>
      <c r="I2343" s="15" t="s">
        <v>12651</v>
      </c>
      <c r="J2343" s="15" t="s">
        <v>4890</v>
      </c>
    </row>
    <row r="2344" spans="1:10" ht="39">
      <c r="A2344" s="6" t="s">
        <v>19415</v>
      </c>
      <c r="B2344" s="15" t="s">
        <v>62</v>
      </c>
      <c r="C2344" s="15" t="s">
        <v>12652</v>
      </c>
      <c r="D2344" s="15" t="s">
        <v>12653</v>
      </c>
      <c r="E2344" s="15" t="s">
        <v>12654</v>
      </c>
      <c r="F2344" s="6" t="s">
        <v>16622</v>
      </c>
      <c r="G2344" s="15" t="s">
        <v>12655</v>
      </c>
      <c r="H2344" s="15" t="s">
        <v>12655</v>
      </c>
      <c r="I2344" s="15" t="s">
        <v>12656</v>
      </c>
      <c r="J2344" s="15" t="s">
        <v>15333</v>
      </c>
    </row>
    <row r="2345" spans="1:10" ht="48.75">
      <c r="A2345" s="6" t="s">
        <v>19416</v>
      </c>
      <c r="B2345" s="15" t="s">
        <v>62</v>
      </c>
      <c r="C2345" s="15" t="s">
        <v>12657</v>
      </c>
      <c r="D2345" s="15" t="s">
        <v>12658</v>
      </c>
      <c r="E2345" s="15" t="s">
        <v>12659</v>
      </c>
      <c r="F2345" s="6" t="s">
        <v>16619</v>
      </c>
      <c r="G2345" s="15" t="s">
        <v>12660</v>
      </c>
      <c r="H2345" s="15" t="s">
        <v>12660</v>
      </c>
      <c r="I2345" s="15" t="s">
        <v>12661</v>
      </c>
      <c r="J2345" s="15" t="s">
        <v>4890</v>
      </c>
    </row>
    <row r="2346" spans="1:10" ht="39">
      <c r="A2346" s="6" t="s">
        <v>19417</v>
      </c>
      <c r="B2346" s="15" t="s">
        <v>62</v>
      </c>
      <c r="C2346" s="15" t="s">
        <v>12662</v>
      </c>
      <c r="D2346" s="15" t="s">
        <v>12663</v>
      </c>
      <c r="E2346" s="15" t="s">
        <v>12664</v>
      </c>
      <c r="F2346" s="6" t="s">
        <v>16617</v>
      </c>
      <c r="G2346" s="15" t="s">
        <v>12665</v>
      </c>
      <c r="H2346" s="15" t="s">
        <v>12665</v>
      </c>
      <c r="I2346" s="15" t="s">
        <v>12666</v>
      </c>
      <c r="J2346" s="15" t="s">
        <v>4890</v>
      </c>
    </row>
    <row r="2347" spans="1:10" ht="48.75">
      <c r="A2347" s="6" t="s">
        <v>19418</v>
      </c>
      <c r="B2347" s="15" t="s">
        <v>62</v>
      </c>
      <c r="C2347" s="15" t="s">
        <v>12667</v>
      </c>
      <c r="D2347" s="15" t="s">
        <v>12668</v>
      </c>
      <c r="E2347" s="15" t="s">
        <v>12669</v>
      </c>
      <c r="F2347" s="6" t="s">
        <v>16618</v>
      </c>
      <c r="G2347" s="15" t="s">
        <v>12670</v>
      </c>
      <c r="H2347" s="15" t="s">
        <v>12670</v>
      </c>
      <c r="I2347" s="15" t="s">
        <v>12671</v>
      </c>
      <c r="J2347" s="15" t="s">
        <v>4890</v>
      </c>
    </row>
    <row r="2348" spans="1:10" ht="39">
      <c r="A2348" s="6" t="s">
        <v>19419</v>
      </c>
      <c r="B2348" s="15" t="s">
        <v>62</v>
      </c>
      <c r="C2348" s="15" t="s">
        <v>12672</v>
      </c>
      <c r="D2348" s="15" t="s">
        <v>12673</v>
      </c>
      <c r="E2348" s="15" t="s">
        <v>12674</v>
      </c>
      <c r="F2348" s="6" t="s">
        <v>16616</v>
      </c>
      <c r="G2348" s="15" t="s">
        <v>12675</v>
      </c>
      <c r="H2348" s="15" t="s">
        <v>12675</v>
      </c>
      <c r="I2348" s="15" t="s">
        <v>12676</v>
      </c>
      <c r="J2348" s="15" t="s">
        <v>4890</v>
      </c>
    </row>
    <row r="2349" spans="1:10" ht="48.75">
      <c r="A2349" s="6" t="s">
        <v>19420</v>
      </c>
      <c r="B2349" s="15" t="s">
        <v>62</v>
      </c>
      <c r="C2349" s="15" t="s">
        <v>12677</v>
      </c>
      <c r="D2349" s="15" t="s">
        <v>12678</v>
      </c>
      <c r="E2349" s="15" t="s">
        <v>12679</v>
      </c>
      <c r="F2349" s="6" t="s">
        <v>16614</v>
      </c>
      <c r="G2349" s="15" t="s">
        <v>12680</v>
      </c>
      <c r="H2349" s="15" t="s">
        <v>12680</v>
      </c>
      <c r="I2349" s="15" t="s">
        <v>12681</v>
      </c>
      <c r="J2349" s="15" t="s">
        <v>4890</v>
      </c>
    </row>
    <row r="2350" spans="1:10" ht="48.75">
      <c r="A2350" s="6" t="s">
        <v>19421</v>
      </c>
      <c r="B2350" s="15" t="s">
        <v>62</v>
      </c>
      <c r="C2350" s="15" t="s">
        <v>12682</v>
      </c>
      <c r="D2350" s="15" t="s">
        <v>12683</v>
      </c>
      <c r="E2350" s="15" t="s">
        <v>12684</v>
      </c>
      <c r="F2350" s="6" t="s">
        <v>16615</v>
      </c>
      <c r="G2350" s="15" t="s">
        <v>12685</v>
      </c>
      <c r="H2350" s="15" t="s">
        <v>12685</v>
      </c>
      <c r="I2350" s="15" t="s">
        <v>12686</v>
      </c>
      <c r="J2350" s="76" t="s">
        <v>15334</v>
      </c>
    </row>
    <row r="2351" spans="1:10" ht="48.75">
      <c r="A2351" s="6" t="s">
        <v>19422</v>
      </c>
      <c r="B2351" s="15" t="s">
        <v>62</v>
      </c>
      <c r="C2351" s="15" t="s">
        <v>12687</v>
      </c>
      <c r="D2351" s="15" t="s">
        <v>12688</v>
      </c>
      <c r="E2351" s="15" t="s">
        <v>12689</v>
      </c>
      <c r="F2351" s="6" t="s">
        <v>16613</v>
      </c>
      <c r="G2351" s="15" t="s">
        <v>12690</v>
      </c>
      <c r="H2351" s="15" t="s">
        <v>12690</v>
      </c>
      <c r="I2351" s="15" t="s">
        <v>12691</v>
      </c>
      <c r="J2351" s="15" t="s">
        <v>4890</v>
      </c>
    </row>
    <row r="2352" spans="1:10" ht="58.5">
      <c r="A2352" s="6" t="s">
        <v>19423</v>
      </c>
      <c r="B2352" s="15" t="s">
        <v>62</v>
      </c>
      <c r="C2352" s="15" t="s">
        <v>12692</v>
      </c>
      <c r="D2352" s="15" t="s">
        <v>12693</v>
      </c>
      <c r="E2352" s="15" t="s">
        <v>12694</v>
      </c>
      <c r="F2352" s="6" t="s">
        <v>16608</v>
      </c>
      <c r="G2352" s="15" t="s">
        <v>12695</v>
      </c>
      <c r="H2352" s="15" t="s">
        <v>12695</v>
      </c>
      <c r="I2352" s="15" t="s">
        <v>4890</v>
      </c>
      <c r="J2352" s="15" t="s">
        <v>4890</v>
      </c>
    </row>
    <row r="2353" spans="1:10" ht="68.25">
      <c r="A2353" s="6" t="s">
        <v>19424</v>
      </c>
      <c r="B2353" s="15" t="s">
        <v>62</v>
      </c>
      <c r="C2353" s="15" t="s">
        <v>12696</v>
      </c>
      <c r="D2353" s="15" t="s">
        <v>12697</v>
      </c>
      <c r="E2353" s="15" t="s">
        <v>12698</v>
      </c>
      <c r="F2353" s="6" t="s">
        <v>16609</v>
      </c>
      <c r="G2353" s="15" t="s">
        <v>12699</v>
      </c>
      <c r="H2353" s="15" t="s">
        <v>12699</v>
      </c>
      <c r="I2353" s="15" t="s">
        <v>12700</v>
      </c>
      <c r="J2353" s="15" t="s">
        <v>4890</v>
      </c>
    </row>
    <row r="2354" spans="1:10" ht="48.75">
      <c r="A2354" s="6" t="s">
        <v>19425</v>
      </c>
      <c r="B2354" s="15" t="s">
        <v>62</v>
      </c>
      <c r="C2354" s="15" t="s">
        <v>12701</v>
      </c>
      <c r="D2354" s="15" t="s">
        <v>12702</v>
      </c>
      <c r="E2354" s="15" t="s">
        <v>12703</v>
      </c>
      <c r="F2354" s="6" t="s">
        <v>16610</v>
      </c>
      <c r="G2354" s="15" t="s">
        <v>12704</v>
      </c>
      <c r="H2354" s="15" t="s">
        <v>12704</v>
      </c>
      <c r="I2354" s="15" t="s">
        <v>12705</v>
      </c>
      <c r="J2354" s="15" t="s">
        <v>15335</v>
      </c>
    </row>
    <row r="2355" spans="1:10" ht="58.5">
      <c r="A2355" s="6" t="s">
        <v>19426</v>
      </c>
      <c r="B2355" s="15" t="s">
        <v>62</v>
      </c>
      <c r="C2355" s="15" t="s">
        <v>12706</v>
      </c>
      <c r="D2355" s="15" t="s">
        <v>12707</v>
      </c>
      <c r="E2355" s="15" t="s">
        <v>12708</v>
      </c>
      <c r="F2355" s="6" t="s">
        <v>16611</v>
      </c>
      <c r="G2355" s="15" t="s">
        <v>12709</v>
      </c>
      <c r="H2355" s="15" t="s">
        <v>12709</v>
      </c>
      <c r="I2355" s="15" t="s">
        <v>12710</v>
      </c>
      <c r="J2355" s="15" t="s">
        <v>12711</v>
      </c>
    </row>
    <row r="2356" spans="1:10" ht="48.75">
      <c r="A2356" s="6" t="s">
        <v>19427</v>
      </c>
      <c r="B2356" s="15" t="s">
        <v>62</v>
      </c>
      <c r="C2356" s="15" t="s">
        <v>12712</v>
      </c>
      <c r="D2356" s="15" t="s">
        <v>12713</v>
      </c>
      <c r="E2356" s="15" t="s">
        <v>12714</v>
      </c>
      <c r="F2356" s="6" t="s">
        <v>16612</v>
      </c>
      <c r="G2356" s="15" t="s">
        <v>12715</v>
      </c>
      <c r="H2356" s="15" t="s">
        <v>12715</v>
      </c>
      <c r="I2356" s="15" t="s">
        <v>15336</v>
      </c>
      <c r="J2356" s="15" t="s">
        <v>15336</v>
      </c>
    </row>
    <row r="2357" spans="1:10" ht="58.5">
      <c r="A2357" s="6" t="s">
        <v>19428</v>
      </c>
      <c r="B2357" s="15" t="s">
        <v>62</v>
      </c>
      <c r="C2357" s="15" t="s">
        <v>12716</v>
      </c>
      <c r="D2357" s="15" t="s">
        <v>12717</v>
      </c>
      <c r="E2357" s="15" t="s">
        <v>12718</v>
      </c>
      <c r="F2357" s="6" t="s">
        <v>16607</v>
      </c>
      <c r="G2357" s="15" t="s">
        <v>12719</v>
      </c>
      <c r="H2357" s="15" t="s">
        <v>12719</v>
      </c>
      <c r="I2357" s="15" t="s">
        <v>12720</v>
      </c>
      <c r="J2357" s="15" t="s">
        <v>12720</v>
      </c>
    </row>
    <row r="2358" spans="1:10" ht="39">
      <c r="A2358" s="6" t="s">
        <v>19429</v>
      </c>
      <c r="B2358" s="15" t="s">
        <v>62</v>
      </c>
      <c r="C2358" s="15" t="s">
        <v>12721</v>
      </c>
      <c r="D2358" s="15" t="s">
        <v>12722</v>
      </c>
      <c r="E2358" s="15" t="s">
        <v>12723</v>
      </c>
      <c r="F2358" s="6" t="s">
        <v>16605</v>
      </c>
      <c r="G2358" s="15" t="s">
        <v>12724</v>
      </c>
      <c r="H2358" s="15" t="s">
        <v>12724</v>
      </c>
      <c r="I2358" s="15" t="s">
        <v>12725</v>
      </c>
      <c r="J2358" s="15"/>
    </row>
    <row r="2359" spans="1:10" ht="58.5">
      <c r="A2359" s="6" t="s">
        <v>19430</v>
      </c>
      <c r="B2359" s="15" t="s">
        <v>62</v>
      </c>
      <c r="C2359" s="15" t="s">
        <v>12726</v>
      </c>
      <c r="D2359" s="15" t="s">
        <v>12727</v>
      </c>
      <c r="E2359" s="15" t="s">
        <v>12728</v>
      </c>
      <c r="F2359" s="6" t="s">
        <v>16606</v>
      </c>
      <c r="G2359" s="15" t="s">
        <v>12729</v>
      </c>
      <c r="H2359" s="15" t="s">
        <v>12729</v>
      </c>
      <c r="I2359" s="15" t="s">
        <v>4890</v>
      </c>
      <c r="J2359" s="15" t="s">
        <v>4890</v>
      </c>
    </row>
    <row r="2360" spans="1:10" ht="48.75">
      <c r="A2360" s="6" t="s">
        <v>19431</v>
      </c>
      <c r="B2360" s="15" t="s">
        <v>62</v>
      </c>
      <c r="C2360" s="15" t="s">
        <v>12730</v>
      </c>
      <c r="D2360" s="15" t="s">
        <v>12731</v>
      </c>
      <c r="E2360" s="15" t="s">
        <v>12732</v>
      </c>
      <c r="F2360" s="6" t="s">
        <v>16604</v>
      </c>
      <c r="G2360" s="15" t="s">
        <v>12733</v>
      </c>
      <c r="H2360" s="15" t="s">
        <v>12733</v>
      </c>
      <c r="I2360" s="15" t="s">
        <v>12734</v>
      </c>
      <c r="J2360" s="76" t="s">
        <v>15337</v>
      </c>
    </row>
    <row r="2361" spans="1:10" ht="58.5">
      <c r="A2361" s="6" t="s">
        <v>19432</v>
      </c>
      <c r="B2361" s="15" t="s">
        <v>62</v>
      </c>
      <c r="C2361" s="15" t="s">
        <v>12735</v>
      </c>
      <c r="D2361" s="15" t="s">
        <v>12736</v>
      </c>
      <c r="E2361" s="15" t="s">
        <v>12737</v>
      </c>
      <c r="F2361" s="6" t="s">
        <v>16602</v>
      </c>
      <c r="G2361" s="15" t="s">
        <v>12738</v>
      </c>
      <c r="H2361" s="15" t="s">
        <v>12738</v>
      </c>
      <c r="I2361" s="15" t="s">
        <v>12739</v>
      </c>
      <c r="J2361" s="15" t="s">
        <v>12740</v>
      </c>
    </row>
    <row r="2362" spans="1:10" ht="58.5">
      <c r="A2362" s="6" t="s">
        <v>19433</v>
      </c>
      <c r="B2362" s="15" t="s">
        <v>62</v>
      </c>
      <c r="C2362" s="15" t="s">
        <v>12741</v>
      </c>
      <c r="D2362" s="15" t="s">
        <v>12742</v>
      </c>
      <c r="E2362" s="15" t="s">
        <v>12743</v>
      </c>
      <c r="F2362" s="6" t="s">
        <v>16603</v>
      </c>
      <c r="G2362" s="15" t="s">
        <v>12744</v>
      </c>
      <c r="H2362" s="15" t="s">
        <v>12744</v>
      </c>
      <c r="I2362" s="15" t="s">
        <v>12745</v>
      </c>
      <c r="J2362" s="15" t="s">
        <v>4890</v>
      </c>
    </row>
    <row r="2363" spans="1:10" ht="58.5">
      <c r="A2363" s="6" t="s">
        <v>19434</v>
      </c>
      <c r="B2363" s="15" t="s">
        <v>62</v>
      </c>
      <c r="C2363" s="15" t="s">
        <v>12746</v>
      </c>
      <c r="D2363" s="15" t="s">
        <v>12747</v>
      </c>
      <c r="E2363" s="15" t="s">
        <v>12748</v>
      </c>
      <c r="F2363" s="6" t="s">
        <v>16601</v>
      </c>
      <c r="G2363" s="15" t="s">
        <v>12749</v>
      </c>
      <c r="H2363" s="15" t="s">
        <v>12749</v>
      </c>
      <c r="I2363" s="15" t="s">
        <v>12750</v>
      </c>
      <c r="J2363" s="15" t="s">
        <v>4890</v>
      </c>
    </row>
    <row r="2364" spans="1:10" ht="48.75">
      <c r="A2364" s="6" t="s">
        <v>19435</v>
      </c>
      <c r="B2364" s="15" t="s">
        <v>62</v>
      </c>
      <c r="C2364" s="15" t="s">
        <v>12751</v>
      </c>
      <c r="D2364" s="15" t="s">
        <v>12752</v>
      </c>
      <c r="E2364" s="15" t="s">
        <v>12753</v>
      </c>
      <c r="F2364" s="6" t="s">
        <v>16599</v>
      </c>
      <c r="G2364" s="15" t="s">
        <v>12754</v>
      </c>
      <c r="H2364" s="15" t="s">
        <v>12754</v>
      </c>
      <c r="I2364" s="15" t="s">
        <v>12755</v>
      </c>
      <c r="J2364" s="15" t="s">
        <v>4890</v>
      </c>
    </row>
    <row r="2365" spans="1:10" ht="58.5">
      <c r="A2365" s="6" t="s">
        <v>19436</v>
      </c>
      <c r="B2365" s="15" t="s">
        <v>62</v>
      </c>
      <c r="C2365" s="15" t="s">
        <v>12756</v>
      </c>
      <c r="D2365" s="15" t="s">
        <v>12757</v>
      </c>
      <c r="E2365" s="15" t="s">
        <v>12758</v>
      </c>
      <c r="F2365" s="6" t="s">
        <v>16600</v>
      </c>
      <c r="G2365" s="15" t="s">
        <v>12759</v>
      </c>
      <c r="H2365" s="15" t="s">
        <v>12759</v>
      </c>
      <c r="I2365" s="15" t="s">
        <v>4890</v>
      </c>
      <c r="J2365" s="15" t="s">
        <v>4890</v>
      </c>
    </row>
    <row r="2366" spans="1:10" ht="68.25">
      <c r="A2366" s="6" t="s">
        <v>19437</v>
      </c>
      <c r="B2366" s="15" t="s">
        <v>62</v>
      </c>
      <c r="C2366" s="15" t="s">
        <v>12760</v>
      </c>
      <c r="D2366" s="15" t="s">
        <v>12760</v>
      </c>
      <c r="E2366" s="15" t="s">
        <v>12761</v>
      </c>
      <c r="F2366" s="6" t="s">
        <v>16598</v>
      </c>
      <c r="G2366" s="15" t="s">
        <v>12762</v>
      </c>
      <c r="H2366" s="15" t="s">
        <v>12762</v>
      </c>
      <c r="I2366" s="15" t="s">
        <v>12763</v>
      </c>
      <c r="J2366" s="15" t="s">
        <v>4890</v>
      </c>
    </row>
    <row r="2367" spans="1:10" ht="48.75">
      <c r="A2367" s="6" t="s">
        <v>19438</v>
      </c>
      <c r="B2367" s="15" t="s">
        <v>62</v>
      </c>
      <c r="C2367" s="15" t="s">
        <v>12764</v>
      </c>
      <c r="D2367" s="15" t="s">
        <v>12765</v>
      </c>
      <c r="E2367" s="15" t="s">
        <v>12766</v>
      </c>
      <c r="F2367" s="6" t="s">
        <v>16593</v>
      </c>
      <c r="G2367" s="15" t="s">
        <v>12767</v>
      </c>
      <c r="H2367" s="15" t="s">
        <v>12767</v>
      </c>
      <c r="I2367" s="15" t="s">
        <v>4890</v>
      </c>
      <c r="J2367" s="15" t="s">
        <v>4890</v>
      </c>
    </row>
    <row r="2368" spans="1:10" ht="58.5">
      <c r="A2368" s="6" t="s">
        <v>19439</v>
      </c>
      <c r="B2368" s="15" t="s">
        <v>62</v>
      </c>
      <c r="C2368" s="15" t="s">
        <v>12768</v>
      </c>
      <c r="D2368" s="15" t="s">
        <v>12769</v>
      </c>
      <c r="E2368" s="15" t="s">
        <v>12770</v>
      </c>
      <c r="F2368" s="6" t="s">
        <v>16594</v>
      </c>
      <c r="G2368" s="15" t="s">
        <v>12771</v>
      </c>
      <c r="H2368" s="15" t="s">
        <v>12771</v>
      </c>
      <c r="I2368" s="15" t="s">
        <v>12772</v>
      </c>
      <c r="J2368" s="15" t="s">
        <v>20012</v>
      </c>
    </row>
    <row r="2369" spans="1:10" ht="58.5">
      <c r="A2369" s="6" t="s">
        <v>19440</v>
      </c>
      <c r="B2369" s="15" t="s">
        <v>62</v>
      </c>
      <c r="C2369" s="15" t="s">
        <v>12773</v>
      </c>
      <c r="D2369" s="15" t="s">
        <v>12774</v>
      </c>
      <c r="E2369" s="15" t="s">
        <v>12775</v>
      </c>
      <c r="F2369" s="6" t="s">
        <v>16595</v>
      </c>
      <c r="G2369" s="15" t="s">
        <v>12776</v>
      </c>
      <c r="H2369" s="15" t="s">
        <v>12776</v>
      </c>
      <c r="I2369" s="15" t="s">
        <v>12777</v>
      </c>
      <c r="J2369" s="15" t="s">
        <v>4890</v>
      </c>
    </row>
    <row r="2370" spans="1:10" ht="58.5">
      <c r="A2370" s="6" t="s">
        <v>19441</v>
      </c>
      <c r="B2370" s="15" t="s">
        <v>62</v>
      </c>
      <c r="C2370" s="15" t="s">
        <v>12778</v>
      </c>
      <c r="D2370" s="15" t="s">
        <v>12779</v>
      </c>
      <c r="E2370" s="15" t="s">
        <v>12780</v>
      </c>
      <c r="F2370" s="6" t="s">
        <v>16596</v>
      </c>
      <c r="G2370" s="15" t="s">
        <v>12781</v>
      </c>
      <c r="H2370" s="15" t="s">
        <v>12781</v>
      </c>
      <c r="I2370" s="15" t="s">
        <v>12782</v>
      </c>
      <c r="J2370" s="15" t="s">
        <v>4890</v>
      </c>
    </row>
    <row r="2371" spans="1:10" ht="58.5">
      <c r="A2371" s="6" t="s">
        <v>19442</v>
      </c>
      <c r="B2371" s="15" t="s">
        <v>62</v>
      </c>
      <c r="C2371" s="15" t="s">
        <v>12783</v>
      </c>
      <c r="D2371" s="15" t="s">
        <v>12784</v>
      </c>
      <c r="E2371" s="15" t="s">
        <v>12785</v>
      </c>
      <c r="F2371" s="6" t="s">
        <v>16597</v>
      </c>
      <c r="G2371" s="15" t="s">
        <v>12786</v>
      </c>
      <c r="H2371" s="15" t="s">
        <v>12786</v>
      </c>
      <c r="I2371" s="15" t="s">
        <v>12787</v>
      </c>
      <c r="J2371" s="15" t="s">
        <v>12788</v>
      </c>
    </row>
    <row r="2372" spans="1:10" ht="48.75">
      <c r="A2372" s="6" t="s">
        <v>19443</v>
      </c>
      <c r="B2372" s="15" t="s">
        <v>62</v>
      </c>
      <c r="C2372" s="15" t="s">
        <v>12789</v>
      </c>
      <c r="D2372" s="15" t="s">
        <v>12790</v>
      </c>
      <c r="E2372" s="15" t="s">
        <v>12791</v>
      </c>
      <c r="F2372" s="6" t="s">
        <v>16592</v>
      </c>
      <c r="G2372" s="15" t="s">
        <v>12792</v>
      </c>
      <c r="H2372" s="15" t="s">
        <v>12792</v>
      </c>
      <c r="I2372" s="15" t="s">
        <v>20013</v>
      </c>
      <c r="J2372" s="15" t="s">
        <v>20013</v>
      </c>
    </row>
    <row r="2373" spans="1:10" ht="48.75">
      <c r="A2373" s="6" t="s">
        <v>19444</v>
      </c>
      <c r="B2373" s="15" t="s">
        <v>62</v>
      </c>
      <c r="C2373" s="15" t="s">
        <v>12793</v>
      </c>
      <c r="D2373" s="15" t="s">
        <v>12794</v>
      </c>
      <c r="E2373" s="15" t="s">
        <v>12795</v>
      </c>
      <c r="F2373" s="6" t="s">
        <v>16591</v>
      </c>
      <c r="G2373" s="15" t="s">
        <v>12796</v>
      </c>
      <c r="H2373" s="15" t="s">
        <v>12796</v>
      </c>
      <c r="I2373" s="15" t="s">
        <v>12797</v>
      </c>
      <c r="J2373" s="15" t="s">
        <v>12798</v>
      </c>
    </row>
    <row r="2374" spans="1:10" ht="48.75">
      <c r="A2374" s="6" t="s">
        <v>19445</v>
      </c>
      <c r="B2374" s="15" t="s">
        <v>62</v>
      </c>
      <c r="C2374" s="15" t="s">
        <v>12799</v>
      </c>
      <c r="D2374" s="15" t="s">
        <v>12800</v>
      </c>
      <c r="E2374" s="15" t="s">
        <v>12801</v>
      </c>
      <c r="F2374" s="6" t="s">
        <v>16590</v>
      </c>
      <c r="G2374" s="15" t="s">
        <v>12500</v>
      </c>
      <c r="H2374" s="15" t="s">
        <v>12500</v>
      </c>
      <c r="I2374" s="15" t="s">
        <v>12501</v>
      </c>
      <c r="J2374" s="15" t="s">
        <v>4890</v>
      </c>
    </row>
    <row r="2375" spans="1:10" ht="29.25">
      <c r="A2375" s="6" t="s">
        <v>19446</v>
      </c>
      <c r="B2375" s="10" t="s">
        <v>64</v>
      </c>
      <c r="C2375" s="10" t="s">
        <v>12802</v>
      </c>
      <c r="D2375" s="10" t="s">
        <v>12803</v>
      </c>
      <c r="E2375" s="10">
        <v>7017459966</v>
      </c>
      <c r="F2375" s="6" t="s">
        <v>16589</v>
      </c>
      <c r="G2375" s="10" t="s">
        <v>12804</v>
      </c>
      <c r="H2375" s="10" t="s">
        <v>12805</v>
      </c>
      <c r="I2375" s="10" t="s">
        <v>12806</v>
      </c>
      <c r="J2375" s="10" t="s">
        <v>12807</v>
      </c>
    </row>
    <row r="2376" spans="1:10" ht="48.75">
      <c r="A2376" s="6" t="s">
        <v>19447</v>
      </c>
      <c r="B2376" s="10" t="s">
        <v>64</v>
      </c>
      <c r="C2376" s="10" t="s">
        <v>12808</v>
      </c>
      <c r="D2376" s="10" t="s">
        <v>12809</v>
      </c>
      <c r="E2376" s="10">
        <v>7014061052</v>
      </c>
      <c r="F2376" s="6" t="s">
        <v>16588</v>
      </c>
      <c r="G2376" s="10" t="s">
        <v>12810</v>
      </c>
      <c r="H2376" s="10" t="s">
        <v>12810</v>
      </c>
      <c r="I2376" s="10" t="s">
        <v>12811</v>
      </c>
      <c r="J2376" s="77" t="s">
        <v>12812</v>
      </c>
    </row>
    <row r="2377" spans="1:10" ht="39">
      <c r="A2377" s="6" t="s">
        <v>19448</v>
      </c>
      <c r="B2377" s="10" t="s">
        <v>64</v>
      </c>
      <c r="C2377" s="10" t="s">
        <v>12813</v>
      </c>
      <c r="D2377" s="10" t="s">
        <v>12814</v>
      </c>
      <c r="E2377" s="10">
        <v>7017485540</v>
      </c>
      <c r="F2377" s="6" t="s">
        <v>16587</v>
      </c>
      <c r="G2377" s="10" t="s">
        <v>12815</v>
      </c>
      <c r="H2377" s="10" t="s">
        <v>12816</v>
      </c>
      <c r="I2377" s="10" t="s">
        <v>12817</v>
      </c>
      <c r="J2377" s="10"/>
    </row>
    <row r="2378" spans="1:10" ht="39">
      <c r="A2378" s="6" t="s">
        <v>19449</v>
      </c>
      <c r="B2378" s="10" t="s">
        <v>64</v>
      </c>
      <c r="C2378" s="10" t="s">
        <v>12818</v>
      </c>
      <c r="D2378" s="10" t="s">
        <v>12819</v>
      </c>
      <c r="E2378" s="10">
        <v>7017137380</v>
      </c>
      <c r="F2378" s="6" t="s">
        <v>16586</v>
      </c>
      <c r="G2378" s="10" t="s">
        <v>12820</v>
      </c>
      <c r="H2378" s="10" t="s">
        <v>12820</v>
      </c>
      <c r="I2378" s="10" t="s">
        <v>12821</v>
      </c>
      <c r="J2378" s="10"/>
    </row>
    <row r="2379" spans="1:10" ht="39">
      <c r="A2379" s="6" t="s">
        <v>19450</v>
      </c>
      <c r="B2379" s="10" t="s">
        <v>64</v>
      </c>
      <c r="C2379" s="10" t="s">
        <v>12822</v>
      </c>
      <c r="D2379" s="10" t="s">
        <v>12823</v>
      </c>
      <c r="E2379" s="10">
        <v>7000002956</v>
      </c>
      <c r="F2379" s="6" t="s">
        <v>16584</v>
      </c>
      <c r="G2379" s="10" t="s">
        <v>12824</v>
      </c>
      <c r="H2379" s="10" t="s">
        <v>12824</v>
      </c>
      <c r="I2379" s="10" t="s">
        <v>12825</v>
      </c>
      <c r="J2379" s="10" t="s">
        <v>12826</v>
      </c>
    </row>
    <row r="2380" spans="1:10" ht="39">
      <c r="A2380" s="6" t="s">
        <v>19451</v>
      </c>
      <c r="B2380" s="10" t="s">
        <v>64</v>
      </c>
      <c r="C2380" s="10" t="s">
        <v>12827</v>
      </c>
      <c r="D2380" s="10" t="s">
        <v>12828</v>
      </c>
      <c r="E2380" s="10">
        <v>7017446950</v>
      </c>
      <c r="F2380" s="6" t="s">
        <v>16585</v>
      </c>
      <c r="G2380" s="10" t="s">
        <v>12829</v>
      </c>
      <c r="H2380" s="10" t="s">
        <v>12829</v>
      </c>
      <c r="I2380" s="10" t="s">
        <v>12830</v>
      </c>
      <c r="J2380" s="10"/>
    </row>
    <row r="2381" spans="1:10" ht="29.25">
      <c r="A2381" s="6" t="s">
        <v>19452</v>
      </c>
      <c r="B2381" s="10" t="s">
        <v>64</v>
      </c>
      <c r="C2381" s="10" t="s">
        <v>12831</v>
      </c>
      <c r="D2381" s="10" t="s">
        <v>12832</v>
      </c>
      <c r="E2381" s="11">
        <v>7002020774</v>
      </c>
      <c r="F2381" s="6" t="s">
        <v>16583</v>
      </c>
      <c r="G2381" s="10" t="s">
        <v>12833</v>
      </c>
      <c r="H2381" s="10" t="s">
        <v>12833</v>
      </c>
      <c r="I2381" s="10" t="s">
        <v>12834</v>
      </c>
      <c r="J2381" s="77" t="s">
        <v>12835</v>
      </c>
    </row>
    <row r="2382" spans="1:10" ht="39">
      <c r="A2382" s="6" t="s">
        <v>19453</v>
      </c>
      <c r="B2382" s="10" t="s">
        <v>64</v>
      </c>
      <c r="C2382" s="10" t="s">
        <v>12836</v>
      </c>
      <c r="D2382" s="10" t="s">
        <v>12837</v>
      </c>
      <c r="E2382" s="10">
        <v>7017357562</v>
      </c>
      <c r="F2382" s="6" t="s">
        <v>16582</v>
      </c>
      <c r="G2382" s="10" t="s">
        <v>12838</v>
      </c>
      <c r="H2382" s="10" t="s">
        <v>12838</v>
      </c>
      <c r="I2382" s="10" t="s">
        <v>12839</v>
      </c>
      <c r="J2382" s="10" t="s">
        <v>12840</v>
      </c>
    </row>
    <row r="2383" spans="1:10" ht="48.75">
      <c r="A2383" s="6" t="s">
        <v>19454</v>
      </c>
      <c r="B2383" s="10" t="s">
        <v>64</v>
      </c>
      <c r="C2383" s="10" t="s">
        <v>12841</v>
      </c>
      <c r="D2383" s="10" t="s">
        <v>12842</v>
      </c>
      <c r="E2383" s="10">
        <v>7019014948</v>
      </c>
      <c r="F2383" s="6" t="s">
        <v>16581</v>
      </c>
      <c r="G2383" s="10" t="s">
        <v>12843</v>
      </c>
      <c r="H2383" s="10" t="s">
        <v>12843</v>
      </c>
      <c r="I2383" s="10" t="s">
        <v>12844</v>
      </c>
      <c r="J2383" s="10" t="s">
        <v>12845</v>
      </c>
    </row>
    <row r="2384" spans="1:10" ht="39">
      <c r="A2384" s="6" t="s">
        <v>19455</v>
      </c>
      <c r="B2384" s="10" t="s">
        <v>64</v>
      </c>
      <c r="C2384" s="10" t="s">
        <v>12846</v>
      </c>
      <c r="D2384" s="10" t="s">
        <v>12847</v>
      </c>
      <c r="E2384" s="10">
        <v>7018005098</v>
      </c>
      <c r="F2384" s="6" t="s">
        <v>16580</v>
      </c>
      <c r="G2384" s="10" t="s">
        <v>12848</v>
      </c>
      <c r="H2384" s="10" t="s">
        <v>12849</v>
      </c>
      <c r="I2384" s="10" t="s">
        <v>12850</v>
      </c>
      <c r="J2384" s="10" t="s">
        <v>12851</v>
      </c>
    </row>
    <row r="2385" spans="1:10" ht="39">
      <c r="A2385" s="6" t="s">
        <v>19456</v>
      </c>
      <c r="B2385" s="10" t="s">
        <v>64</v>
      </c>
      <c r="C2385" s="10" t="s">
        <v>12852</v>
      </c>
      <c r="D2385" s="10" t="s">
        <v>12853</v>
      </c>
      <c r="E2385" s="10">
        <v>7017150159</v>
      </c>
      <c r="F2385" s="6" t="s">
        <v>16579</v>
      </c>
      <c r="G2385" s="10" t="s">
        <v>12854</v>
      </c>
      <c r="H2385" s="10" t="s">
        <v>12854</v>
      </c>
      <c r="I2385" s="10" t="s">
        <v>12855</v>
      </c>
      <c r="J2385" s="10" t="s">
        <v>12856</v>
      </c>
    </row>
    <row r="2386" spans="1:10" ht="48.75">
      <c r="A2386" s="6" t="s">
        <v>19457</v>
      </c>
      <c r="B2386" s="10" t="s">
        <v>64</v>
      </c>
      <c r="C2386" s="10" t="s">
        <v>12857</v>
      </c>
      <c r="D2386" s="10" t="s">
        <v>12858</v>
      </c>
      <c r="E2386" s="10">
        <v>7017031842</v>
      </c>
      <c r="F2386" s="6" t="s">
        <v>16578</v>
      </c>
      <c r="G2386" s="10" t="s">
        <v>12859</v>
      </c>
      <c r="H2386" s="10" t="s">
        <v>12859</v>
      </c>
      <c r="I2386" s="10" t="s">
        <v>12860</v>
      </c>
      <c r="J2386" s="77" t="s">
        <v>12861</v>
      </c>
    </row>
    <row r="2387" spans="1:10" ht="48.75">
      <c r="A2387" s="6" t="s">
        <v>19458</v>
      </c>
      <c r="B2387" s="10" t="s">
        <v>64</v>
      </c>
      <c r="C2387" s="10" t="s">
        <v>12862</v>
      </c>
      <c r="D2387" s="10" t="s">
        <v>12863</v>
      </c>
      <c r="E2387" s="10">
        <v>7017286008</v>
      </c>
      <c r="F2387" s="6" t="s">
        <v>16577</v>
      </c>
      <c r="G2387" s="10" t="s">
        <v>12864</v>
      </c>
      <c r="H2387" s="10" t="s">
        <v>12864</v>
      </c>
      <c r="I2387" s="10" t="s">
        <v>12865</v>
      </c>
      <c r="J2387" s="77" t="s">
        <v>12866</v>
      </c>
    </row>
    <row r="2388" spans="1:10" ht="48.75">
      <c r="A2388" s="6" t="s">
        <v>19459</v>
      </c>
      <c r="B2388" s="10" t="s">
        <v>64</v>
      </c>
      <c r="C2388" s="10" t="s">
        <v>12867</v>
      </c>
      <c r="D2388" s="10" t="s">
        <v>12868</v>
      </c>
      <c r="E2388" s="11">
        <v>7017207976</v>
      </c>
      <c r="F2388" s="6" t="s">
        <v>16576</v>
      </c>
      <c r="G2388" s="10" t="s">
        <v>12869</v>
      </c>
      <c r="H2388" s="10" t="s">
        <v>12869</v>
      </c>
      <c r="I2388" s="10" t="s">
        <v>12870</v>
      </c>
      <c r="J2388" s="77" t="s">
        <v>12871</v>
      </c>
    </row>
    <row r="2389" spans="1:10" ht="39">
      <c r="A2389" s="6" t="s">
        <v>19460</v>
      </c>
      <c r="B2389" s="10" t="s">
        <v>64</v>
      </c>
      <c r="C2389" s="10" t="s">
        <v>12872</v>
      </c>
      <c r="D2389" s="10" t="s">
        <v>12873</v>
      </c>
      <c r="E2389" s="11">
        <v>7017010842</v>
      </c>
      <c r="F2389" s="6" t="s">
        <v>16575</v>
      </c>
      <c r="G2389" s="10" t="s">
        <v>12874</v>
      </c>
      <c r="H2389" s="10" t="s">
        <v>12874</v>
      </c>
      <c r="I2389" s="10" t="s">
        <v>12875</v>
      </c>
      <c r="J2389" s="77" t="s">
        <v>12876</v>
      </c>
    </row>
    <row r="2390" spans="1:10" ht="39">
      <c r="A2390" s="6" t="s">
        <v>19461</v>
      </c>
      <c r="B2390" s="10" t="s">
        <v>64</v>
      </c>
      <c r="C2390" s="10" t="s">
        <v>12877</v>
      </c>
      <c r="D2390" s="10" t="s">
        <v>12878</v>
      </c>
      <c r="E2390" s="10">
        <v>7022019270</v>
      </c>
      <c r="F2390" s="6" t="s">
        <v>16574</v>
      </c>
      <c r="G2390" s="10" t="s">
        <v>12879</v>
      </c>
      <c r="H2390" s="10" t="s">
        <v>12879</v>
      </c>
      <c r="I2390" s="10" t="s">
        <v>12880</v>
      </c>
      <c r="J2390" s="77" t="s">
        <v>12881</v>
      </c>
    </row>
    <row r="2391" spans="1:10" ht="29.25">
      <c r="A2391" s="6" t="s">
        <v>19462</v>
      </c>
      <c r="B2391" s="10" t="s">
        <v>64</v>
      </c>
      <c r="C2391" s="10" t="s">
        <v>12882</v>
      </c>
      <c r="D2391" s="10" t="s">
        <v>12883</v>
      </c>
      <c r="E2391" s="10">
        <v>7017305910</v>
      </c>
      <c r="F2391" s="6" t="s">
        <v>16573</v>
      </c>
      <c r="G2391" s="10" t="s">
        <v>12884</v>
      </c>
      <c r="H2391" s="10" t="s">
        <v>12885</v>
      </c>
      <c r="I2391" s="10" t="s">
        <v>12886</v>
      </c>
      <c r="J2391" s="77" t="s">
        <v>12887</v>
      </c>
    </row>
    <row r="2392" spans="1:10" ht="39">
      <c r="A2392" s="6" t="s">
        <v>19463</v>
      </c>
      <c r="B2392" s="19" t="s">
        <v>65</v>
      </c>
      <c r="C2392" s="19" t="s">
        <v>12888</v>
      </c>
      <c r="D2392" s="19" t="s">
        <v>12889</v>
      </c>
      <c r="E2392" s="19" t="s">
        <v>12890</v>
      </c>
      <c r="F2392" s="19" t="s">
        <v>12891</v>
      </c>
      <c r="G2392" s="19" t="s">
        <v>12892</v>
      </c>
      <c r="H2392" s="19" t="s">
        <v>15267</v>
      </c>
      <c r="I2392" s="19" t="s">
        <v>12893</v>
      </c>
      <c r="J2392" s="19" t="s">
        <v>12894</v>
      </c>
    </row>
    <row r="2393" spans="1:10" ht="39">
      <c r="A2393" s="6" t="s">
        <v>19464</v>
      </c>
      <c r="B2393" s="19" t="s">
        <v>65</v>
      </c>
      <c r="C2393" s="19" t="s">
        <v>12895</v>
      </c>
      <c r="D2393" s="19" t="s">
        <v>12896</v>
      </c>
      <c r="E2393" s="19" t="s">
        <v>12897</v>
      </c>
      <c r="F2393" s="19" t="s">
        <v>12898</v>
      </c>
      <c r="G2393" s="19" t="s">
        <v>12899</v>
      </c>
      <c r="H2393" s="19" t="s">
        <v>12900</v>
      </c>
      <c r="I2393" s="19" t="s">
        <v>12901</v>
      </c>
      <c r="J2393" s="19" t="s">
        <v>1235</v>
      </c>
    </row>
    <row r="2394" spans="1:10" ht="39">
      <c r="A2394" s="6" t="s">
        <v>19465</v>
      </c>
      <c r="B2394" s="19" t="s">
        <v>65</v>
      </c>
      <c r="C2394" s="19" t="s">
        <v>12902</v>
      </c>
      <c r="D2394" s="19" t="s">
        <v>12903</v>
      </c>
      <c r="E2394" s="19" t="s">
        <v>12904</v>
      </c>
      <c r="F2394" s="19" t="s">
        <v>12905</v>
      </c>
      <c r="G2394" s="19" t="s">
        <v>12906</v>
      </c>
      <c r="H2394" s="19" t="s">
        <v>12907</v>
      </c>
      <c r="I2394" s="19" t="s">
        <v>12908</v>
      </c>
      <c r="J2394" s="19" t="s">
        <v>12909</v>
      </c>
    </row>
    <row r="2395" spans="1:10" ht="39">
      <c r="A2395" s="6" t="s">
        <v>19466</v>
      </c>
      <c r="B2395" s="19" t="s">
        <v>65</v>
      </c>
      <c r="C2395" s="19" t="s">
        <v>12910</v>
      </c>
      <c r="D2395" s="19" t="s">
        <v>12911</v>
      </c>
      <c r="E2395" s="19" t="s">
        <v>12912</v>
      </c>
      <c r="F2395" s="19" t="s">
        <v>12913</v>
      </c>
      <c r="G2395" s="19" t="s">
        <v>12914</v>
      </c>
      <c r="H2395" s="19" t="s">
        <v>12915</v>
      </c>
      <c r="I2395" s="19" t="s">
        <v>12916</v>
      </c>
      <c r="J2395" s="19" t="s">
        <v>12917</v>
      </c>
    </row>
    <row r="2396" spans="1:10" ht="39">
      <c r="A2396" s="6" t="s">
        <v>19467</v>
      </c>
      <c r="B2396" s="19" t="s">
        <v>65</v>
      </c>
      <c r="C2396" s="19" t="s">
        <v>12918</v>
      </c>
      <c r="D2396" s="19" t="s">
        <v>12919</v>
      </c>
      <c r="E2396" s="19" t="s">
        <v>12920</v>
      </c>
      <c r="F2396" s="19" t="s">
        <v>12921</v>
      </c>
      <c r="G2396" s="19" t="s">
        <v>12922</v>
      </c>
      <c r="H2396" s="19" t="s">
        <v>12923</v>
      </c>
      <c r="I2396" s="19" t="s">
        <v>12924</v>
      </c>
      <c r="J2396" s="19" t="s">
        <v>12925</v>
      </c>
    </row>
    <row r="2397" spans="1:10" ht="39">
      <c r="A2397" s="6" t="s">
        <v>19468</v>
      </c>
      <c r="B2397" s="19" t="s">
        <v>65</v>
      </c>
      <c r="C2397" s="19" t="s">
        <v>12926</v>
      </c>
      <c r="D2397" s="19" t="s">
        <v>12927</v>
      </c>
      <c r="E2397" s="19" t="s">
        <v>12928</v>
      </c>
      <c r="F2397" s="19" t="s">
        <v>12929</v>
      </c>
      <c r="G2397" s="19" t="s">
        <v>12930</v>
      </c>
      <c r="H2397" s="19" t="s">
        <v>12930</v>
      </c>
      <c r="I2397" s="19" t="s">
        <v>12931</v>
      </c>
      <c r="J2397" s="19" t="s">
        <v>12932</v>
      </c>
    </row>
    <row r="2398" spans="1:10" ht="29.25">
      <c r="A2398" s="6" t="s">
        <v>19469</v>
      </c>
      <c r="B2398" s="19" t="s">
        <v>65</v>
      </c>
      <c r="C2398" s="19" t="s">
        <v>12933</v>
      </c>
      <c r="D2398" s="19" t="s">
        <v>12934</v>
      </c>
      <c r="E2398" s="19" t="s">
        <v>12935</v>
      </c>
      <c r="F2398" s="19" t="s">
        <v>12936</v>
      </c>
      <c r="G2398" s="19" t="s">
        <v>12937</v>
      </c>
      <c r="H2398" s="19" t="s">
        <v>12937</v>
      </c>
      <c r="I2398" s="19" t="s">
        <v>12938</v>
      </c>
      <c r="J2398" s="19" t="s">
        <v>12939</v>
      </c>
    </row>
    <row r="2399" spans="1:10" ht="19.5">
      <c r="A2399" s="6" t="s">
        <v>19470</v>
      </c>
      <c r="B2399" s="19" t="s">
        <v>65</v>
      </c>
      <c r="C2399" s="19" t="s">
        <v>12940</v>
      </c>
      <c r="D2399" s="19" t="s">
        <v>12941</v>
      </c>
      <c r="E2399" s="19" t="s">
        <v>12942</v>
      </c>
      <c r="F2399" s="19" t="s">
        <v>12943</v>
      </c>
      <c r="G2399" s="19" t="s">
        <v>12944</v>
      </c>
      <c r="H2399" s="19" t="s">
        <v>12944</v>
      </c>
      <c r="I2399" s="19" t="s">
        <v>12945</v>
      </c>
      <c r="J2399" s="19" t="s">
        <v>12946</v>
      </c>
    </row>
    <row r="2400" spans="1:10" ht="29.25">
      <c r="A2400" s="6" t="s">
        <v>19471</v>
      </c>
      <c r="B2400" s="19" t="s">
        <v>65</v>
      </c>
      <c r="C2400" s="19" t="s">
        <v>12947</v>
      </c>
      <c r="D2400" s="19" t="s">
        <v>12948</v>
      </c>
      <c r="E2400" s="19" t="s">
        <v>12949</v>
      </c>
      <c r="F2400" s="19" t="s">
        <v>12950</v>
      </c>
      <c r="G2400" s="19" t="s">
        <v>12951</v>
      </c>
      <c r="H2400" s="19" t="s">
        <v>12951</v>
      </c>
      <c r="I2400" s="19" t="s">
        <v>12952</v>
      </c>
      <c r="J2400" s="19" t="s">
        <v>12953</v>
      </c>
    </row>
    <row r="2401" spans="1:10" ht="39">
      <c r="A2401" s="6" t="s">
        <v>19472</v>
      </c>
      <c r="B2401" s="19" t="s">
        <v>65</v>
      </c>
      <c r="C2401" s="19" t="s">
        <v>12954</v>
      </c>
      <c r="D2401" s="19" t="s">
        <v>12955</v>
      </c>
      <c r="E2401" s="19" t="s">
        <v>12956</v>
      </c>
      <c r="F2401" s="19" t="s">
        <v>12957</v>
      </c>
      <c r="G2401" s="19" t="s">
        <v>12958</v>
      </c>
      <c r="H2401" s="19" t="s">
        <v>12959</v>
      </c>
      <c r="I2401" s="19" t="s">
        <v>12960</v>
      </c>
      <c r="J2401" s="19" t="s">
        <v>12961</v>
      </c>
    </row>
    <row r="2402" spans="1:10" ht="39">
      <c r="A2402" s="6" t="s">
        <v>19473</v>
      </c>
      <c r="B2402" s="19" t="s">
        <v>65</v>
      </c>
      <c r="C2402" s="19" t="s">
        <v>12962</v>
      </c>
      <c r="D2402" s="19" t="s">
        <v>12963</v>
      </c>
      <c r="E2402" s="19" t="s">
        <v>12964</v>
      </c>
      <c r="F2402" s="19" t="s">
        <v>12965</v>
      </c>
      <c r="G2402" s="19" t="s">
        <v>12966</v>
      </c>
      <c r="H2402" s="19" t="s">
        <v>12966</v>
      </c>
      <c r="I2402" s="19" t="s">
        <v>12967</v>
      </c>
      <c r="J2402" s="19" t="s">
        <v>12968</v>
      </c>
    </row>
    <row r="2403" spans="1:10" ht="19.5">
      <c r="A2403" s="6" t="s">
        <v>19474</v>
      </c>
      <c r="B2403" s="19" t="s">
        <v>65</v>
      </c>
      <c r="C2403" s="19" t="s">
        <v>12969</v>
      </c>
      <c r="D2403" s="19" t="s">
        <v>12970</v>
      </c>
      <c r="E2403" s="19" t="s">
        <v>12971</v>
      </c>
      <c r="F2403" s="19" t="s">
        <v>12972</v>
      </c>
      <c r="G2403" s="19" t="s">
        <v>12973</v>
      </c>
      <c r="H2403" s="19" t="s">
        <v>12973</v>
      </c>
      <c r="I2403" s="19" t="s">
        <v>12974</v>
      </c>
      <c r="J2403" s="19" t="s">
        <v>12975</v>
      </c>
    </row>
    <row r="2404" spans="1:10" ht="19.5">
      <c r="A2404" s="6" t="s">
        <v>19475</v>
      </c>
      <c r="B2404" s="19" t="s">
        <v>65</v>
      </c>
      <c r="C2404" s="19" t="s">
        <v>9480</v>
      </c>
      <c r="D2404" s="19" t="s">
        <v>9481</v>
      </c>
      <c r="E2404" s="19" t="s">
        <v>12976</v>
      </c>
      <c r="F2404" s="19" t="s">
        <v>12977</v>
      </c>
      <c r="G2404" s="19" t="s">
        <v>12978</v>
      </c>
      <c r="H2404" s="19" t="s">
        <v>12978</v>
      </c>
      <c r="I2404" s="19" t="s">
        <v>12979</v>
      </c>
      <c r="J2404" s="19" t="s">
        <v>12980</v>
      </c>
    </row>
    <row r="2405" spans="1:10" ht="39">
      <c r="A2405" s="6" t="s">
        <v>19476</v>
      </c>
      <c r="B2405" s="19" t="s">
        <v>65</v>
      </c>
      <c r="C2405" s="19" t="s">
        <v>12981</v>
      </c>
      <c r="D2405" s="19" t="s">
        <v>12982</v>
      </c>
      <c r="E2405" s="19" t="s">
        <v>12983</v>
      </c>
      <c r="F2405" s="19" t="s">
        <v>12984</v>
      </c>
      <c r="G2405" s="19" t="s">
        <v>12985</v>
      </c>
      <c r="H2405" s="19" t="s">
        <v>12986</v>
      </c>
      <c r="I2405" s="19" t="s">
        <v>12987</v>
      </c>
      <c r="J2405" s="19" t="s">
        <v>1235</v>
      </c>
    </row>
    <row r="2406" spans="1:10" ht="29.25">
      <c r="A2406" s="6" t="s">
        <v>19477</v>
      </c>
      <c r="B2406" s="19" t="s">
        <v>65</v>
      </c>
      <c r="C2406" s="19" t="s">
        <v>12988</v>
      </c>
      <c r="D2406" s="19" t="s">
        <v>12989</v>
      </c>
      <c r="E2406" s="19" t="s">
        <v>12990</v>
      </c>
      <c r="F2406" s="19" t="s">
        <v>12991</v>
      </c>
      <c r="G2406" s="19" t="s">
        <v>12992</v>
      </c>
      <c r="H2406" s="19" t="s">
        <v>12993</v>
      </c>
      <c r="I2406" s="19" t="s">
        <v>12994</v>
      </c>
      <c r="J2406" s="19" t="s">
        <v>1235</v>
      </c>
    </row>
    <row r="2407" spans="1:10" ht="29.25">
      <c r="A2407" s="6" t="s">
        <v>19478</v>
      </c>
      <c r="B2407" s="19" t="s">
        <v>65</v>
      </c>
      <c r="C2407" s="19" t="s">
        <v>12995</v>
      </c>
      <c r="D2407" s="19" t="s">
        <v>12996</v>
      </c>
      <c r="E2407" s="19" t="s">
        <v>12997</v>
      </c>
      <c r="F2407" s="19" t="s">
        <v>12998</v>
      </c>
      <c r="G2407" s="19" t="s">
        <v>12999</v>
      </c>
      <c r="H2407" s="19" t="s">
        <v>12999</v>
      </c>
      <c r="I2407" s="19" t="s">
        <v>13000</v>
      </c>
      <c r="J2407" s="19" t="s">
        <v>13001</v>
      </c>
    </row>
    <row r="2408" spans="1:10" ht="19.5">
      <c r="A2408" s="6" t="s">
        <v>19479</v>
      </c>
      <c r="B2408" s="19" t="s">
        <v>65</v>
      </c>
      <c r="C2408" s="19" t="s">
        <v>13002</v>
      </c>
      <c r="D2408" s="19" t="s">
        <v>13003</v>
      </c>
      <c r="E2408" s="19" t="s">
        <v>13004</v>
      </c>
      <c r="F2408" s="19" t="s">
        <v>13005</v>
      </c>
      <c r="G2408" s="19" t="s">
        <v>13006</v>
      </c>
      <c r="H2408" s="19" t="s">
        <v>13006</v>
      </c>
      <c r="I2408" s="19" t="s">
        <v>13007</v>
      </c>
      <c r="J2408" s="19" t="s">
        <v>13008</v>
      </c>
    </row>
    <row r="2409" spans="1:10" ht="29.25">
      <c r="A2409" s="6" t="s">
        <v>19480</v>
      </c>
      <c r="B2409" s="19" t="s">
        <v>65</v>
      </c>
      <c r="C2409" s="19" t="s">
        <v>13009</v>
      </c>
      <c r="D2409" s="19" t="s">
        <v>13010</v>
      </c>
      <c r="E2409" s="19" t="s">
        <v>13011</v>
      </c>
      <c r="F2409" s="19" t="s">
        <v>13012</v>
      </c>
      <c r="G2409" s="19" t="s">
        <v>13013</v>
      </c>
      <c r="H2409" s="19" t="s">
        <v>13014</v>
      </c>
      <c r="I2409" s="19" t="s">
        <v>13015</v>
      </c>
      <c r="J2409" s="19" t="s">
        <v>13016</v>
      </c>
    </row>
    <row r="2410" spans="1:10" ht="19.5">
      <c r="A2410" s="6" t="s">
        <v>19481</v>
      </c>
      <c r="B2410" s="19" t="s">
        <v>65</v>
      </c>
      <c r="C2410" s="19" t="s">
        <v>13017</v>
      </c>
      <c r="D2410" s="19" t="s">
        <v>13018</v>
      </c>
      <c r="E2410" s="19" t="s">
        <v>13019</v>
      </c>
      <c r="F2410" s="19" t="s">
        <v>13020</v>
      </c>
      <c r="G2410" s="19" t="s">
        <v>13021</v>
      </c>
      <c r="H2410" s="19" t="s">
        <v>13021</v>
      </c>
      <c r="I2410" s="19" t="s">
        <v>13022</v>
      </c>
      <c r="J2410" s="19" t="s">
        <v>13023</v>
      </c>
    </row>
    <row r="2411" spans="1:10" ht="19.5">
      <c r="A2411" s="6" t="s">
        <v>19482</v>
      </c>
      <c r="B2411" s="19" t="s">
        <v>65</v>
      </c>
      <c r="C2411" s="19" t="s">
        <v>13024</v>
      </c>
      <c r="D2411" s="19" t="s">
        <v>13025</v>
      </c>
      <c r="E2411" s="19" t="s">
        <v>13026</v>
      </c>
      <c r="F2411" s="19" t="s">
        <v>13027</v>
      </c>
      <c r="G2411" s="19" t="s">
        <v>13028</v>
      </c>
      <c r="H2411" s="19" t="s">
        <v>13028</v>
      </c>
      <c r="I2411" s="19" t="s">
        <v>13029</v>
      </c>
      <c r="J2411" s="19" t="s">
        <v>13030</v>
      </c>
    </row>
    <row r="2412" spans="1:10" ht="29.25">
      <c r="A2412" s="6" t="s">
        <v>19483</v>
      </c>
      <c r="B2412" s="19" t="s">
        <v>65</v>
      </c>
      <c r="C2412" s="19" t="s">
        <v>13031</v>
      </c>
      <c r="D2412" s="19" t="s">
        <v>13032</v>
      </c>
      <c r="E2412" s="19" t="s">
        <v>13033</v>
      </c>
      <c r="F2412" s="19" t="s">
        <v>13034</v>
      </c>
      <c r="G2412" s="19" t="s">
        <v>13035</v>
      </c>
      <c r="H2412" s="19" t="s">
        <v>13036</v>
      </c>
      <c r="I2412" s="19" t="s">
        <v>13037</v>
      </c>
      <c r="J2412" s="19" t="s">
        <v>13038</v>
      </c>
    </row>
    <row r="2413" spans="1:10" ht="19.5">
      <c r="A2413" s="6" t="s">
        <v>19484</v>
      </c>
      <c r="B2413" s="19" t="s">
        <v>65</v>
      </c>
      <c r="C2413" s="19" t="s">
        <v>13039</v>
      </c>
      <c r="D2413" s="19" t="s">
        <v>13040</v>
      </c>
      <c r="E2413" s="19" t="s">
        <v>13041</v>
      </c>
      <c r="F2413" s="19" t="s">
        <v>13042</v>
      </c>
      <c r="G2413" s="19" t="s">
        <v>13043</v>
      </c>
      <c r="H2413" s="19" t="s">
        <v>13044</v>
      </c>
      <c r="I2413" s="19" t="s">
        <v>13045</v>
      </c>
      <c r="J2413" s="19" t="s">
        <v>13046</v>
      </c>
    </row>
    <row r="2414" spans="1:10" ht="48.75">
      <c r="A2414" s="6" t="s">
        <v>19485</v>
      </c>
      <c r="B2414" s="16" t="s">
        <v>65</v>
      </c>
      <c r="C2414" s="16" t="s">
        <v>13047</v>
      </c>
      <c r="D2414" s="16" t="s">
        <v>13048</v>
      </c>
      <c r="E2414" s="16">
        <v>7128009151</v>
      </c>
      <c r="F2414" s="19" t="s">
        <v>16572</v>
      </c>
      <c r="G2414" s="16" t="s">
        <v>13049</v>
      </c>
      <c r="H2414" s="16" t="s">
        <v>13049</v>
      </c>
      <c r="I2414" s="16" t="s">
        <v>13050</v>
      </c>
      <c r="J2414" s="16" t="s">
        <v>13051</v>
      </c>
    </row>
    <row r="2415" spans="1:10" ht="29.25">
      <c r="A2415" s="6" t="s">
        <v>19486</v>
      </c>
      <c r="B2415" s="16" t="s">
        <v>65</v>
      </c>
      <c r="C2415" s="16" t="s">
        <v>13052</v>
      </c>
      <c r="D2415" s="16" t="s">
        <v>13053</v>
      </c>
      <c r="E2415" s="78">
        <v>7128500507</v>
      </c>
      <c r="F2415" s="79" t="s">
        <v>16571</v>
      </c>
      <c r="G2415" s="16" t="s">
        <v>13054</v>
      </c>
      <c r="H2415" s="16" t="s">
        <v>13054</v>
      </c>
      <c r="I2415" s="16" t="s">
        <v>12901</v>
      </c>
      <c r="J2415" s="16" t="s">
        <v>11285</v>
      </c>
    </row>
    <row r="2416" spans="1:10" ht="48.75">
      <c r="A2416" s="6" t="s">
        <v>19487</v>
      </c>
      <c r="B2416" s="16" t="s">
        <v>65</v>
      </c>
      <c r="C2416" s="16" t="s">
        <v>13055</v>
      </c>
      <c r="D2416" s="16" t="s">
        <v>13056</v>
      </c>
      <c r="E2416" s="16">
        <v>7136501504</v>
      </c>
      <c r="F2416" s="19" t="s">
        <v>16570</v>
      </c>
      <c r="G2416" s="16" t="s">
        <v>13057</v>
      </c>
      <c r="H2416" s="16" t="s">
        <v>13058</v>
      </c>
      <c r="I2416" s="16" t="s">
        <v>13059</v>
      </c>
      <c r="J2416" s="16" t="s">
        <v>11285</v>
      </c>
    </row>
    <row r="2417" spans="1:10" ht="29.25">
      <c r="A2417" s="6" t="s">
        <v>19488</v>
      </c>
      <c r="B2417" s="16" t="s">
        <v>65</v>
      </c>
      <c r="C2417" s="16" t="s">
        <v>13060</v>
      </c>
      <c r="D2417" s="16" t="s">
        <v>13061</v>
      </c>
      <c r="E2417" s="16">
        <v>7116031699</v>
      </c>
      <c r="F2417" s="19" t="s">
        <v>13062</v>
      </c>
      <c r="G2417" s="16" t="s">
        <v>13063</v>
      </c>
      <c r="H2417" s="16" t="s">
        <v>13063</v>
      </c>
      <c r="I2417" s="16" t="s">
        <v>13064</v>
      </c>
      <c r="J2417" s="38" t="s">
        <v>13065</v>
      </c>
    </row>
    <row r="2418" spans="1:10" ht="29.25">
      <c r="A2418" s="6" t="s">
        <v>19489</v>
      </c>
      <c r="B2418" s="16" t="s">
        <v>65</v>
      </c>
      <c r="C2418" s="16" t="s">
        <v>13066</v>
      </c>
      <c r="D2418" s="16" t="s">
        <v>13067</v>
      </c>
      <c r="E2418" s="16">
        <v>7116030800</v>
      </c>
      <c r="F2418" s="19" t="s">
        <v>13068</v>
      </c>
      <c r="G2418" s="16" t="s">
        <v>13069</v>
      </c>
      <c r="H2418" s="16" t="s">
        <v>13069</v>
      </c>
      <c r="I2418" s="16" t="s">
        <v>13070</v>
      </c>
      <c r="J2418" s="74" t="s">
        <v>13071</v>
      </c>
    </row>
    <row r="2419" spans="1:10" ht="48.75">
      <c r="A2419" s="6" t="s">
        <v>19490</v>
      </c>
      <c r="B2419" s="19" t="s">
        <v>65</v>
      </c>
      <c r="C2419" s="19" t="s">
        <v>13072</v>
      </c>
      <c r="D2419" s="19" t="s">
        <v>13073</v>
      </c>
      <c r="E2419" s="19" t="s">
        <v>13074</v>
      </c>
      <c r="F2419" s="19" t="s">
        <v>13075</v>
      </c>
      <c r="G2419" s="19" t="s">
        <v>13076</v>
      </c>
      <c r="H2419" s="19" t="s">
        <v>13076</v>
      </c>
      <c r="I2419" s="19" t="s">
        <v>13077</v>
      </c>
      <c r="J2419" s="20" t="s">
        <v>13078</v>
      </c>
    </row>
    <row r="2420" spans="1:10" ht="39">
      <c r="A2420" s="6" t="s">
        <v>19491</v>
      </c>
      <c r="B2420" s="19" t="s">
        <v>65</v>
      </c>
      <c r="C2420" s="16" t="s">
        <v>13079</v>
      </c>
      <c r="D2420" s="16" t="s">
        <v>13080</v>
      </c>
      <c r="E2420" s="16">
        <v>7103026229</v>
      </c>
      <c r="F2420" s="19" t="s">
        <v>16567</v>
      </c>
      <c r="G2420" s="16" t="s">
        <v>13081</v>
      </c>
      <c r="H2420" s="16" t="s">
        <v>13082</v>
      </c>
      <c r="I2420" s="16" t="s">
        <v>13083</v>
      </c>
      <c r="J2420" s="16" t="s">
        <v>13084</v>
      </c>
    </row>
    <row r="2421" spans="1:10" ht="29.25">
      <c r="A2421" s="6" t="s">
        <v>19492</v>
      </c>
      <c r="B2421" s="19" t="s">
        <v>65</v>
      </c>
      <c r="C2421" s="16" t="s">
        <v>13085</v>
      </c>
      <c r="D2421" s="16" t="s">
        <v>13086</v>
      </c>
      <c r="E2421" s="16">
        <v>7100061761</v>
      </c>
      <c r="F2421" s="19" t="s">
        <v>16568</v>
      </c>
      <c r="G2421" s="16" t="s">
        <v>13087</v>
      </c>
      <c r="H2421" s="16" t="s">
        <v>13087</v>
      </c>
      <c r="I2421" s="16" t="s">
        <v>13088</v>
      </c>
      <c r="J2421" s="16" t="s">
        <v>13089</v>
      </c>
    </row>
    <row r="2422" spans="1:10" ht="39">
      <c r="A2422" s="6" t="s">
        <v>19493</v>
      </c>
      <c r="B2422" s="19" t="s">
        <v>65</v>
      </c>
      <c r="C2422" s="16" t="s">
        <v>13090</v>
      </c>
      <c r="D2422" s="16" t="s">
        <v>13091</v>
      </c>
      <c r="E2422" s="16">
        <v>7117010589</v>
      </c>
      <c r="F2422" s="19" t="s">
        <v>16569</v>
      </c>
      <c r="G2422" s="16" t="s">
        <v>13092</v>
      </c>
      <c r="H2422" s="16" t="s">
        <v>13092</v>
      </c>
      <c r="I2422" s="16" t="s">
        <v>13093</v>
      </c>
      <c r="J2422" s="16" t="s">
        <v>13094</v>
      </c>
    </row>
    <row r="2423" spans="1:10" ht="58.5">
      <c r="A2423" s="6" t="s">
        <v>19494</v>
      </c>
      <c r="B2423" s="19" t="s">
        <v>65</v>
      </c>
      <c r="C2423" s="16" t="s">
        <v>13095</v>
      </c>
      <c r="D2423" s="16" t="s">
        <v>13096</v>
      </c>
      <c r="E2423" s="16">
        <v>7100027295</v>
      </c>
      <c r="F2423" s="19" t="s">
        <v>16566</v>
      </c>
      <c r="G2423" s="16" t="s">
        <v>13097</v>
      </c>
      <c r="H2423" s="16" t="s">
        <v>13097</v>
      </c>
      <c r="I2423" s="16">
        <v>89606111313</v>
      </c>
      <c r="J2423" s="16" t="s">
        <v>11285</v>
      </c>
    </row>
    <row r="2424" spans="1:10" ht="48.75">
      <c r="A2424" s="6" t="s">
        <v>19495</v>
      </c>
      <c r="B2424" s="19" t="s">
        <v>65</v>
      </c>
      <c r="C2424" s="16" t="s">
        <v>13098</v>
      </c>
      <c r="D2424" s="16" t="s">
        <v>13099</v>
      </c>
      <c r="E2424" s="16">
        <v>7100030185</v>
      </c>
      <c r="F2424" s="19" t="s">
        <v>16565</v>
      </c>
      <c r="G2424" s="16" t="s">
        <v>13100</v>
      </c>
      <c r="H2424" s="16" t="s">
        <v>13101</v>
      </c>
      <c r="I2424" s="16" t="s">
        <v>13102</v>
      </c>
      <c r="J2424" s="16" t="s">
        <v>13103</v>
      </c>
    </row>
    <row r="2425" spans="1:10" s="4" customFormat="1" ht="29.25">
      <c r="A2425" s="6" t="s">
        <v>19496</v>
      </c>
      <c r="B2425" s="10" t="s">
        <v>15271</v>
      </c>
      <c r="C2425" s="10" t="s">
        <v>15272</v>
      </c>
      <c r="D2425" s="10" t="s">
        <v>15273</v>
      </c>
      <c r="E2425" s="10">
        <v>1701042699</v>
      </c>
      <c r="F2425" s="6" t="s">
        <v>16564</v>
      </c>
      <c r="G2425" s="10" t="s">
        <v>15276</v>
      </c>
      <c r="H2425" s="10" t="s">
        <v>15277</v>
      </c>
      <c r="I2425" s="18" t="s">
        <v>15278</v>
      </c>
      <c r="J2425" s="10" t="s">
        <v>15279</v>
      </c>
    </row>
    <row r="2426" spans="1:10" s="4" customFormat="1" ht="39">
      <c r="A2426" s="6" t="s">
        <v>19497</v>
      </c>
      <c r="B2426" s="10" t="s">
        <v>15271</v>
      </c>
      <c r="C2426" s="10" t="s">
        <v>15274</v>
      </c>
      <c r="D2426" s="10" t="s">
        <v>15275</v>
      </c>
      <c r="E2426" s="10">
        <v>1701059847</v>
      </c>
      <c r="F2426" s="6" t="s">
        <v>16563</v>
      </c>
      <c r="G2426" s="10" t="s">
        <v>15280</v>
      </c>
      <c r="H2426" s="10" t="s">
        <v>15281</v>
      </c>
      <c r="I2426" s="18" t="s">
        <v>15282</v>
      </c>
      <c r="J2426" s="10" t="s">
        <v>2055</v>
      </c>
    </row>
    <row r="2427" spans="1:10" ht="48.75">
      <c r="A2427" s="6" t="s">
        <v>19498</v>
      </c>
      <c r="B2427" s="45" t="s">
        <v>13104</v>
      </c>
      <c r="C2427" s="45" t="s">
        <v>13105</v>
      </c>
      <c r="D2427" s="45" t="s">
        <v>13106</v>
      </c>
      <c r="E2427" s="45">
        <v>7209262000</v>
      </c>
      <c r="F2427" s="48" t="s">
        <v>16562</v>
      </c>
      <c r="G2427" s="45" t="s">
        <v>13107</v>
      </c>
      <c r="H2427" s="45" t="s">
        <v>13107</v>
      </c>
      <c r="I2427" s="45" t="s">
        <v>13108</v>
      </c>
      <c r="J2427" s="45" t="s">
        <v>13109</v>
      </c>
    </row>
    <row r="2428" spans="1:10" ht="39">
      <c r="A2428" s="6" t="s">
        <v>19499</v>
      </c>
      <c r="B2428" s="45" t="s">
        <v>13104</v>
      </c>
      <c r="C2428" s="45" t="s">
        <v>13110</v>
      </c>
      <c r="D2428" s="45" t="s">
        <v>13111</v>
      </c>
      <c r="E2428" s="45">
        <v>7215001617</v>
      </c>
      <c r="F2428" s="48" t="s">
        <v>16561</v>
      </c>
      <c r="G2428" s="45" t="s">
        <v>13112</v>
      </c>
      <c r="H2428" s="45" t="s">
        <v>13112</v>
      </c>
      <c r="I2428" s="45" t="s">
        <v>13113</v>
      </c>
      <c r="J2428" s="45" t="s">
        <v>13114</v>
      </c>
    </row>
    <row r="2429" spans="1:10" ht="48.75">
      <c r="A2429" s="6" t="s">
        <v>19500</v>
      </c>
      <c r="B2429" s="45" t="s">
        <v>13104</v>
      </c>
      <c r="C2429" s="45" t="s">
        <v>13115</v>
      </c>
      <c r="D2429" s="45" t="s">
        <v>13116</v>
      </c>
      <c r="E2429" s="45">
        <v>7205031669</v>
      </c>
      <c r="F2429" s="48" t="s">
        <v>16558</v>
      </c>
      <c r="G2429" s="45" t="s">
        <v>13117</v>
      </c>
      <c r="H2429" s="45" t="s">
        <v>13118</v>
      </c>
      <c r="I2429" s="45" t="s">
        <v>13119</v>
      </c>
      <c r="J2429" s="45" t="s">
        <v>1911</v>
      </c>
    </row>
    <row r="2430" spans="1:10" ht="39">
      <c r="A2430" s="6" t="s">
        <v>19501</v>
      </c>
      <c r="B2430" s="45" t="s">
        <v>13104</v>
      </c>
      <c r="C2430" s="45" t="s">
        <v>13120</v>
      </c>
      <c r="D2430" s="45" t="s">
        <v>13121</v>
      </c>
      <c r="E2430" s="45">
        <v>7205018700</v>
      </c>
      <c r="F2430" s="48" t="s">
        <v>16559</v>
      </c>
      <c r="G2430" s="45" t="s">
        <v>13122</v>
      </c>
      <c r="H2430" s="45" t="s">
        <v>13123</v>
      </c>
      <c r="I2430" s="45" t="s">
        <v>13124</v>
      </c>
      <c r="J2430" s="45" t="s">
        <v>13125</v>
      </c>
    </row>
    <row r="2431" spans="1:10" ht="29.25">
      <c r="A2431" s="6" t="s">
        <v>19502</v>
      </c>
      <c r="B2431" s="45" t="s">
        <v>13104</v>
      </c>
      <c r="C2431" s="45" t="s">
        <v>13126</v>
      </c>
      <c r="D2431" s="45" t="s">
        <v>13127</v>
      </c>
      <c r="E2431" s="45">
        <v>7205022343</v>
      </c>
      <c r="F2431" s="48" t="s">
        <v>16560</v>
      </c>
      <c r="G2431" s="45" t="s">
        <v>13128</v>
      </c>
      <c r="H2431" s="45" t="s">
        <v>13128</v>
      </c>
      <c r="I2431" s="45" t="s">
        <v>13129</v>
      </c>
      <c r="J2431" s="45" t="s">
        <v>13130</v>
      </c>
    </row>
    <row r="2432" spans="1:10" ht="48.75">
      <c r="A2432" s="6" t="s">
        <v>19503</v>
      </c>
      <c r="B2432" s="45" t="s">
        <v>13104</v>
      </c>
      <c r="C2432" s="45" t="s">
        <v>13131</v>
      </c>
      <c r="D2432" s="45" t="s">
        <v>13132</v>
      </c>
      <c r="E2432" s="45">
        <v>7221003926</v>
      </c>
      <c r="F2432" s="48" t="s">
        <v>16557</v>
      </c>
      <c r="G2432" s="45" t="s">
        <v>13133</v>
      </c>
      <c r="H2432" s="45" t="s">
        <v>13134</v>
      </c>
      <c r="I2432" s="45" t="s">
        <v>13135</v>
      </c>
      <c r="J2432" s="45" t="s">
        <v>13136</v>
      </c>
    </row>
    <row r="2433" spans="1:10" ht="39">
      <c r="A2433" s="6" t="s">
        <v>19504</v>
      </c>
      <c r="B2433" s="45" t="s">
        <v>13104</v>
      </c>
      <c r="C2433" s="45" t="s">
        <v>13137</v>
      </c>
      <c r="D2433" s="45" t="s">
        <v>13138</v>
      </c>
      <c r="E2433" s="45">
        <v>7206039519</v>
      </c>
      <c r="F2433" s="48" t="s">
        <v>16556</v>
      </c>
      <c r="G2433" s="45" t="s">
        <v>13139</v>
      </c>
      <c r="H2433" s="45" t="s">
        <v>13139</v>
      </c>
      <c r="I2433" s="45" t="s">
        <v>13140</v>
      </c>
      <c r="J2433" s="45" t="s">
        <v>13141</v>
      </c>
    </row>
    <row r="2434" spans="1:10" ht="39">
      <c r="A2434" s="6" t="s">
        <v>19505</v>
      </c>
      <c r="B2434" s="45" t="s">
        <v>13104</v>
      </c>
      <c r="C2434" s="45" t="s">
        <v>13142</v>
      </c>
      <c r="D2434" s="45" t="s">
        <v>13143</v>
      </c>
      <c r="E2434" s="45">
        <v>7206047661</v>
      </c>
      <c r="F2434" s="48" t="s">
        <v>16555</v>
      </c>
      <c r="G2434" s="45" t="s">
        <v>13144</v>
      </c>
      <c r="H2434" s="45" t="s">
        <v>13144</v>
      </c>
      <c r="I2434" s="45" t="s">
        <v>13145</v>
      </c>
      <c r="J2434" s="45" t="s">
        <v>13146</v>
      </c>
    </row>
    <row r="2435" spans="1:10" ht="39">
      <c r="A2435" s="6" t="s">
        <v>19506</v>
      </c>
      <c r="B2435" s="45" t="s">
        <v>13104</v>
      </c>
      <c r="C2435" s="45" t="s">
        <v>13147</v>
      </c>
      <c r="D2435" s="45" t="s">
        <v>13148</v>
      </c>
      <c r="E2435" s="45">
        <v>7206059177</v>
      </c>
      <c r="F2435" s="48" t="s">
        <v>16552</v>
      </c>
      <c r="G2435" s="45" t="s">
        <v>13149</v>
      </c>
      <c r="H2435" s="45" t="s">
        <v>13149</v>
      </c>
      <c r="I2435" s="45" t="s">
        <v>13150</v>
      </c>
      <c r="J2435" s="45"/>
    </row>
    <row r="2436" spans="1:10" ht="78">
      <c r="A2436" s="6" t="s">
        <v>19507</v>
      </c>
      <c r="B2436" s="45" t="s">
        <v>13104</v>
      </c>
      <c r="C2436" s="45" t="s">
        <v>13151</v>
      </c>
      <c r="D2436" s="45" t="s">
        <v>13152</v>
      </c>
      <c r="E2436" s="45">
        <v>7204119279</v>
      </c>
      <c r="F2436" s="48" t="s">
        <v>16553</v>
      </c>
      <c r="G2436" s="45" t="s">
        <v>13153</v>
      </c>
      <c r="H2436" s="45" t="s">
        <v>13154</v>
      </c>
      <c r="I2436" s="45" t="s">
        <v>13155</v>
      </c>
      <c r="J2436" s="45" t="s">
        <v>13156</v>
      </c>
    </row>
    <row r="2437" spans="1:10" ht="39">
      <c r="A2437" s="6" t="s">
        <v>19508</v>
      </c>
      <c r="B2437" s="45" t="s">
        <v>13104</v>
      </c>
      <c r="C2437" s="45" t="s">
        <v>13157</v>
      </c>
      <c r="D2437" s="45" t="s">
        <v>13158</v>
      </c>
      <c r="E2437" s="45">
        <v>7204119208</v>
      </c>
      <c r="F2437" s="48" t="s">
        <v>16554</v>
      </c>
      <c r="G2437" s="45" t="s">
        <v>13159</v>
      </c>
      <c r="H2437" s="45" t="s">
        <v>13159</v>
      </c>
      <c r="I2437" s="45" t="s">
        <v>13160</v>
      </c>
      <c r="J2437" s="45" t="s">
        <v>13161</v>
      </c>
    </row>
    <row r="2438" spans="1:10" ht="39">
      <c r="A2438" s="6" t="s">
        <v>19509</v>
      </c>
      <c r="B2438" s="45" t="s">
        <v>13104</v>
      </c>
      <c r="C2438" s="45" t="s">
        <v>13162</v>
      </c>
      <c r="D2438" s="45" t="s">
        <v>13163</v>
      </c>
      <c r="E2438" s="45">
        <v>7204119261</v>
      </c>
      <c r="F2438" s="48" t="s">
        <v>16551</v>
      </c>
      <c r="G2438" s="45" t="s">
        <v>13164</v>
      </c>
      <c r="H2438" s="45" t="s">
        <v>13165</v>
      </c>
      <c r="I2438" s="45" t="s">
        <v>13166</v>
      </c>
      <c r="J2438" s="45" t="s">
        <v>13167</v>
      </c>
    </row>
    <row r="2439" spans="1:10" ht="39">
      <c r="A2439" s="6" t="s">
        <v>19510</v>
      </c>
      <c r="B2439" s="45" t="s">
        <v>13104</v>
      </c>
      <c r="C2439" s="45" t="s">
        <v>13168</v>
      </c>
      <c r="D2439" s="45" t="s">
        <v>13169</v>
      </c>
      <c r="E2439" s="45">
        <v>7203418928</v>
      </c>
      <c r="F2439" s="48" t="s">
        <v>16549</v>
      </c>
      <c r="G2439" s="45" t="s">
        <v>13170</v>
      </c>
      <c r="H2439" s="45" t="s">
        <v>13170</v>
      </c>
      <c r="I2439" s="45" t="s">
        <v>13171</v>
      </c>
      <c r="J2439" s="45" t="s">
        <v>13172</v>
      </c>
    </row>
    <row r="2440" spans="1:10" ht="39">
      <c r="A2440" s="6" t="s">
        <v>19511</v>
      </c>
      <c r="B2440" s="45" t="s">
        <v>13104</v>
      </c>
      <c r="C2440" s="45" t="s">
        <v>13173</v>
      </c>
      <c r="D2440" s="45" t="s">
        <v>13174</v>
      </c>
      <c r="E2440" s="45">
        <v>7203589514</v>
      </c>
      <c r="F2440" s="48" t="s">
        <v>16550</v>
      </c>
      <c r="G2440" s="45" t="s">
        <v>13175</v>
      </c>
      <c r="H2440" s="45" t="s">
        <v>13175</v>
      </c>
      <c r="I2440" s="45" t="s">
        <v>13176</v>
      </c>
      <c r="J2440" s="45" t="s">
        <v>13177</v>
      </c>
    </row>
    <row r="2441" spans="1:10" ht="48.75">
      <c r="A2441" s="6" t="s">
        <v>19512</v>
      </c>
      <c r="B2441" s="45" t="s">
        <v>13104</v>
      </c>
      <c r="C2441" s="45" t="s">
        <v>13178</v>
      </c>
      <c r="D2441" s="45" t="s">
        <v>13179</v>
      </c>
      <c r="E2441" s="45">
        <v>7202138124</v>
      </c>
      <c r="F2441" s="48" t="s">
        <v>16548</v>
      </c>
      <c r="G2441" s="45" t="s">
        <v>13180</v>
      </c>
      <c r="H2441" s="45" t="s">
        <v>13180</v>
      </c>
      <c r="I2441" s="45" t="s">
        <v>13181</v>
      </c>
      <c r="J2441" s="45" t="s">
        <v>13182</v>
      </c>
    </row>
    <row r="2442" spans="1:10" ht="48.75">
      <c r="A2442" s="6" t="s">
        <v>19513</v>
      </c>
      <c r="B2442" s="45" t="s">
        <v>13104</v>
      </c>
      <c r="C2442" s="45" t="s">
        <v>13183</v>
      </c>
      <c r="D2442" s="45" t="s">
        <v>13183</v>
      </c>
      <c r="E2442" s="45">
        <v>7202239517</v>
      </c>
      <c r="F2442" s="48" t="s">
        <v>16543</v>
      </c>
      <c r="G2442" s="45" t="s">
        <v>13184</v>
      </c>
      <c r="H2442" s="45" t="s">
        <v>13185</v>
      </c>
      <c r="I2442" s="45" t="s">
        <v>13186</v>
      </c>
      <c r="J2442" s="45" t="s">
        <v>13187</v>
      </c>
    </row>
    <row r="2443" spans="1:10" ht="48.75">
      <c r="A2443" s="6" t="s">
        <v>19514</v>
      </c>
      <c r="B2443" s="45" t="s">
        <v>13104</v>
      </c>
      <c r="C2443" s="45" t="s">
        <v>13188</v>
      </c>
      <c r="D2443" s="45" t="s">
        <v>13189</v>
      </c>
      <c r="E2443" s="45">
        <v>7203518175</v>
      </c>
      <c r="F2443" s="48" t="s">
        <v>16544</v>
      </c>
      <c r="G2443" s="45" t="s">
        <v>13190</v>
      </c>
      <c r="H2443" s="45" t="s">
        <v>13191</v>
      </c>
      <c r="I2443" s="45" t="s">
        <v>13192</v>
      </c>
      <c r="J2443" s="45" t="s">
        <v>13193</v>
      </c>
    </row>
    <row r="2444" spans="1:10" ht="39">
      <c r="A2444" s="6" t="s">
        <v>19515</v>
      </c>
      <c r="B2444" s="45" t="s">
        <v>13104</v>
      </c>
      <c r="C2444" s="45" t="s">
        <v>13194</v>
      </c>
      <c r="D2444" s="45" t="s">
        <v>13195</v>
      </c>
      <c r="E2444" s="45">
        <v>7203500587</v>
      </c>
      <c r="F2444" s="48" t="s">
        <v>16545</v>
      </c>
      <c r="G2444" s="45" t="s">
        <v>13196</v>
      </c>
      <c r="H2444" s="45" t="s">
        <v>13197</v>
      </c>
      <c r="I2444" s="45" t="s">
        <v>13198</v>
      </c>
      <c r="J2444" s="45" t="s">
        <v>13199</v>
      </c>
    </row>
    <row r="2445" spans="1:10" ht="39">
      <c r="A2445" s="6" t="s">
        <v>19516</v>
      </c>
      <c r="B2445" s="45" t="s">
        <v>13104</v>
      </c>
      <c r="C2445" s="45" t="s">
        <v>13200</v>
      </c>
      <c r="D2445" s="45" t="s">
        <v>13201</v>
      </c>
      <c r="E2445" s="45">
        <v>7203508530</v>
      </c>
      <c r="F2445" s="48" t="s">
        <v>16546</v>
      </c>
      <c r="G2445" s="45" t="s">
        <v>13202</v>
      </c>
      <c r="H2445" s="45" t="s">
        <v>13203</v>
      </c>
      <c r="I2445" s="45" t="s">
        <v>13204</v>
      </c>
      <c r="J2445" s="45" t="s">
        <v>13205</v>
      </c>
    </row>
    <row r="2446" spans="1:10" ht="39">
      <c r="A2446" s="6" t="s">
        <v>19517</v>
      </c>
      <c r="B2446" s="45" t="s">
        <v>13104</v>
      </c>
      <c r="C2446" s="45" t="s">
        <v>12852</v>
      </c>
      <c r="D2446" s="45" t="s">
        <v>13206</v>
      </c>
      <c r="E2446" s="45">
        <v>7202140691</v>
      </c>
      <c r="F2446" s="48" t="s">
        <v>16547</v>
      </c>
      <c r="G2446" s="45" t="s">
        <v>13207</v>
      </c>
      <c r="H2446" s="45" t="s">
        <v>13207</v>
      </c>
      <c r="I2446" s="45" t="s">
        <v>13208</v>
      </c>
      <c r="J2446" s="45" t="s">
        <v>13209</v>
      </c>
    </row>
    <row r="2447" spans="1:10" ht="39">
      <c r="A2447" s="6" t="s">
        <v>19518</v>
      </c>
      <c r="B2447" s="45" t="s">
        <v>13104</v>
      </c>
      <c r="C2447" s="45" t="s">
        <v>13210</v>
      </c>
      <c r="D2447" s="45" t="s">
        <v>13211</v>
      </c>
      <c r="E2447" s="45">
        <v>7203368850</v>
      </c>
      <c r="F2447" s="48" t="s">
        <v>16542</v>
      </c>
      <c r="G2447" s="45" t="s">
        <v>13212</v>
      </c>
      <c r="H2447" s="45" t="s">
        <v>13212</v>
      </c>
      <c r="I2447" s="45" t="s">
        <v>13213</v>
      </c>
      <c r="J2447" s="45" t="s">
        <v>13214</v>
      </c>
    </row>
    <row r="2448" spans="1:10" ht="39">
      <c r="A2448" s="6" t="s">
        <v>19519</v>
      </c>
      <c r="B2448" s="45" t="s">
        <v>13104</v>
      </c>
      <c r="C2448" s="45" t="s">
        <v>13215</v>
      </c>
      <c r="D2448" s="45" t="s">
        <v>13216</v>
      </c>
      <c r="E2448" s="45">
        <v>7203389579</v>
      </c>
      <c r="F2448" s="48" t="s">
        <v>16541</v>
      </c>
      <c r="G2448" s="45" t="s">
        <v>13217</v>
      </c>
      <c r="H2448" s="45" t="s">
        <v>13217</v>
      </c>
      <c r="I2448" s="45" t="s">
        <v>13218</v>
      </c>
      <c r="J2448" s="45" t="s">
        <v>1911</v>
      </c>
    </row>
    <row r="2449" spans="1:10" ht="48.75">
      <c r="A2449" s="6" t="s">
        <v>19520</v>
      </c>
      <c r="B2449" s="45" t="s">
        <v>13104</v>
      </c>
      <c r="C2449" s="45" t="s">
        <v>13219</v>
      </c>
      <c r="D2449" s="45" t="s">
        <v>13220</v>
      </c>
      <c r="E2449" s="45">
        <v>7204192494</v>
      </c>
      <c r="F2449" s="48" t="s">
        <v>16540</v>
      </c>
      <c r="G2449" s="45" t="s">
        <v>13221</v>
      </c>
      <c r="H2449" s="45" t="s">
        <v>13221</v>
      </c>
      <c r="I2449" s="45" t="s">
        <v>13222</v>
      </c>
      <c r="J2449" s="45" t="s">
        <v>13223</v>
      </c>
    </row>
    <row r="2450" spans="1:10" ht="87.75">
      <c r="A2450" s="6" t="s">
        <v>19521</v>
      </c>
      <c r="B2450" s="45" t="s">
        <v>13104</v>
      </c>
      <c r="C2450" s="45" t="s">
        <v>13224</v>
      </c>
      <c r="D2450" s="45" t="s">
        <v>13225</v>
      </c>
      <c r="E2450" s="45">
        <v>7206040271</v>
      </c>
      <c r="F2450" s="48" t="s">
        <v>16537</v>
      </c>
      <c r="G2450" s="45" t="s">
        <v>13226</v>
      </c>
      <c r="H2450" s="45" t="s">
        <v>13227</v>
      </c>
      <c r="I2450" s="45" t="s">
        <v>13228</v>
      </c>
      <c r="J2450" s="45" t="s">
        <v>13229</v>
      </c>
    </row>
    <row r="2451" spans="1:10" ht="48.75">
      <c r="A2451" s="6" t="s">
        <v>19522</v>
      </c>
      <c r="B2451" s="45" t="s">
        <v>13104</v>
      </c>
      <c r="C2451" s="45" t="s">
        <v>13230</v>
      </c>
      <c r="D2451" s="45" t="s">
        <v>13231</v>
      </c>
      <c r="E2451" s="45">
        <v>7203339803</v>
      </c>
      <c r="F2451" s="48" t="s">
        <v>16538</v>
      </c>
      <c r="G2451" s="45" t="s">
        <v>13232</v>
      </c>
      <c r="H2451" s="45" t="s">
        <v>13232</v>
      </c>
      <c r="I2451" s="45" t="s">
        <v>13222</v>
      </c>
      <c r="J2451" s="45" t="s">
        <v>13223</v>
      </c>
    </row>
    <row r="2452" spans="1:10" ht="58.5">
      <c r="A2452" s="6" t="s">
        <v>19523</v>
      </c>
      <c r="B2452" s="45" t="s">
        <v>13104</v>
      </c>
      <c r="C2452" s="45" t="s">
        <v>13233</v>
      </c>
      <c r="D2452" s="45" t="s">
        <v>13234</v>
      </c>
      <c r="E2452" s="45">
        <v>7203510786</v>
      </c>
      <c r="F2452" s="48" t="s">
        <v>16539</v>
      </c>
      <c r="G2452" s="45" t="s">
        <v>13235</v>
      </c>
      <c r="H2452" s="45" t="s">
        <v>13236</v>
      </c>
      <c r="I2452" s="45" t="s">
        <v>13237</v>
      </c>
      <c r="J2452" s="45" t="s">
        <v>1911</v>
      </c>
    </row>
    <row r="2453" spans="1:10" ht="68.25">
      <c r="A2453" s="6" t="s">
        <v>19524</v>
      </c>
      <c r="B2453" s="45" t="s">
        <v>13104</v>
      </c>
      <c r="C2453" s="45" t="s">
        <v>13238</v>
      </c>
      <c r="D2453" s="45" t="s">
        <v>13239</v>
      </c>
      <c r="E2453" s="45">
        <v>7204191451</v>
      </c>
      <c r="F2453" s="48" t="s">
        <v>16535</v>
      </c>
      <c r="G2453" s="45" t="s">
        <v>13240</v>
      </c>
      <c r="H2453" s="45" t="s">
        <v>13241</v>
      </c>
      <c r="I2453" s="45" t="s">
        <v>13242</v>
      </c>
      <c r="J2453" s="45" t="s">
        <v>13243</v>
      </c>
    </row>
    <row r="2454" spans="1:10" ht="87.75">
      <c r="A2454" s="6" t="s">
        <v>19525</v>
      </c>
      <c r="B2454" s="45" t="s">
        <v>13104</v>
      </c>
      <c r="C2454" s="45" t="s">
        <v>13244</v>
      </c>
      <c r="D2454" s="45" t="s">
        <v>13245</v>
      </c>
      <c r="E2454" s="45">
        <v>7203267732</v>
      </c>
      <c r="F2454" s="48" t="s">
        <v>16534</v>
      </c>
      <c r="G2454" s="45" t="s">
        <v>13246</v>
      </c>
      <c r="H2454" s="45" t="s">
        <v>13247</v>
      </c>
      <c r="I2454" s="45" t="s">
        <v>13248</v>
      </c>
      <c r="J2454" s="45" t="s">
        <v>13249</v>
      </c>
    </row>
    <row r="2455" spans="1:10" ht="39">
      <c r="A2455" s="6" t="s">
        <v>19526</v>
      </c>
      <c r="B2455" s="45" t="s">
        <v>13104</v>
      </c>
      <c r="C2455" s="45" t="s">
        <v>13250</v>
      </c>
      <c r="D2455" s="45" t="s">
        <v>13251</v>
      </c>
      <c r="E2455" s="45">
        <v>7203070983</v>
      </c>
      <c r="F2455" s="48" t="s">
        <v>16536</v>
      </c>
      <c r="G2455" s="45" t="s">
        <v>13252</v>
      </c>
      <c r="H2455" s="45" t="s">
        <v>13252</v>
      </c>
      <c r="I2455" s="45" t="s">
        <v>13253</v>
      </c>
      <c r="J2455" s="45" t="s">
        <v>13254</v>
      </c>
    </row>
    <row r="2456" spans="1:10" ht="78">
      <c r="A2456" s="6" t="s">
        <v>19527</v>
      </c>
      <c r="B2456" s="45" t="s">
        <v>13104</v>
      </c>
      <c r="C2456" s="45" t="s">
        <v>13255</v>
      </c>
      <c r="D2456" s="45" t="s">
        <v>13256</v>
      </c>
      <c r="E2456" s="45">
        <v>7202221439</v>
      </c>
      <c r="F2456" s="48" t="s">
        <v>16533</v>
      </c>
      <c r="G2456" s="45" t="s">
        <v>13257</v>
      </c>
      <c r="H2456" s="45" t="s">
        <v>13258</v>
      </c>
      <c r="I2456" s="45" t="s">
        <v>13259</v>
      </c>
      <c r="J2456" s="45" t="s">
        <v>13260</v>
      </c>
    </row>
    <row r="2457" spans="1:10" ht="48.75">
      <c r="A2457" s="6" t="s">
        <v>19528</v>
      </c>
      <c r="B2457" s="45" t="s">
        <v>13104</v>
      </c>
      <c r="C2457" s="45" t="s">
        <v>13261</v>
      </c>
      <c r="D2457" s="45" t="s">
        <v>13262</v>
      </c>
      <c r="E2457" s="45">
        <v>7204191356</v>
      </c>
      <c r="F2457" s="48" t="s">
        <v>16532</v>
      </c>
      <c r="G2457" s="45" t="s">
        <v>13263</v>
      </c>
      <c r="H2457" s="45" t="s">
        <v>13263</v>
      </c>
      <c r="I2457" s="45" t="s">
        <v>13264</v>
      </c>
      <c r="J2457" s="45" t="s">
        <v>13265</v>
      </c>
    </row>
    <row r="2458" spans="1:10" ht="29.25">
      <c r="A2458" s="6" t="s">
        <v>19529</v>
      </c>
      <c r="B2458" s="45" t="s">
        <v>13104</v>
      </c>
      <c r="C2458" s="45" t="s">
        <v>13266</v>
      </c>
      <c r="D2458" s="45" t="s">
        <v>13267</v>
      </c>
      <c r="E2458" s="45">
        <v>7203386994</v>
      </c>
      <c r="F2458" s="48">
        <v>1167232071710</v>
      </c>
      <c r="G2458" s="45" t="s">
        <v>13268</v>
      </c>
      <c r="H2458" s="45" t="s">
        <v>13268</v>
      </c>
      <c r="I2458" s="45" t="s">
        <v>13269</v>
      </c>
      <c r="J2458" s="45" t="s">
        <v>13270</v>
      </c>
    </row>
    <row r="2459" spans="1:10" ht="39">
      <c r="A2459" s="6" t="s">
        <v>19530</v>
      </c>
      <c r="B2459" s="45" t="s">
        <v>13104</v>
      </c>
      <c r="C2459" s="45" t="s">
        <v>13271</v>
      </c>
      <c r="D2459" s="45" t="s">
        <v>13272</v>
      </c>
      <c r="E2459" s="45">
        <v>7202187555</v>
      </c>
      <c r="F2459" s="48" t="s">
        <v>16529</v>
      </c>
      <c r="G2459" s="45" t="s">
        <v>13273</v>
      </c>
      <c r="H2459" s="45" t="s">
        <v>13273</v>
      </c>
      <c r="I2459" s="45" t="s">
        <v>13259</v>
      </c>
      <c r="J2459" s="45" t="s">
        <v>13260</v>
      </c>
    </row>
    <row r="2460" spans="1:10" ht="39">
      <c r="A2460" s="6" t="s">
        <v>19531</v>
      </c>
      <c r="B2460" s="45" t="s">
        <v>13104</v>
      </c>
      <c r="C2460" s="45" t="s">
        <v>13274</v>
      </c>
      <c r="D2460" s="45" t="s">
        <v>13275</v>
      </c>
      <c r="E2460" s="45">
        <v>7202091733</v>
      </c>
      <c r="F2460" s="48" t="s">
        <v>16530</v>
      </c>
      <c r="G2460" s="45" t="s">
        <v>13276</v>
      </c>
      <c r="H2460" s="45" t="s">
        <v>13276</v>
      </c>
      <c r="I2460" s="45" t="s">
        <v>13277</v>
      </c>
      <c r="J2460" s="45" t="s">
        <v>13278</v>
      </c>
    </row>
    <row r="2461" spans="1:10" ht="39">
      <c r="A2461" s="6" t="s">
        <v>19532</v>
      </c>
      <c r="B2461" s="45" t="s">
        <v>13104</v>
      </c>
      <c r="C2461" s="45" t="s">
        <v>13279</v>
      </c>
      <c r="D2461" s="45" t="s">
        <v>13280</v>
      </c>
      <c r="E2461" s="45">
        <v>7203366518</v>
      </c>
      <c r="F2461" s="48" t="s">
        <v>16531</v>
      </c>
      <c r="G2461" s="45" t="s">
        <v>13281</v>
      </c>
      <c r="H2461" s="45" t="s">
        <v>13282</v>
      </c>
      <c r="I2461" s="45" t="s">
        <v>13283</v>
      </c>
      <c r="J2461" s="45"/>
    </row>
    <row r="2462" spans="1:10" ht="39">
      <c r="A2462" s="6" t="s">
        <v>19533</v>
      </c>
      <c r="B2462" s="45" t="s">
        <v>13104</v>
      </c>
      <c r="C2462" s="45" t="s">
        <v>13284</v>
      </c>
      <c r="D2462" s="45" t="s">
        <v>13285</v>
      </c>
      <c r="E2462" s="45">
        <v>7203512430</v>
      </c>
      <c r="F2462" s="48" t="s">
        <v>16528</v>
      </c>
      <c r="G2462" s="45" t="s">
        <v>13286</v>
      </c>
      <c r="H2462" s="45" t="s">
        <v>13286</v>
      </c>
      <c r="I2462" s="45" t="s">
        <v>13287</v>
      </c>
      <c r="J2462" s="45"/>
    </row>
    <row r="2463" spans="1:10" ht="29.25">
      <c r="A2463" s="6" t="s">
        <v>19534</v>
      </c>
      <c r="B2463" s="45" t="s">
        <v>13104</v>
      </c>
      <c r="C2463" s="45" t="s">
        <v>13288</v>
      </c>
      <c r="D2463" s="45" t="s">
        <v>13289</v>
      </c>
      <c r="E2463" s="45">
        <v>7203354199</v>
      </c>
      <c r="F2463" s="48" t="s">
        <v>16527</v>
      </c>
      <c r="G2463" s="45" t="s">
        <v>13290</v>
      </c>
      <c r="H2463" s="45" t="s">
        <v>13291</v>
      </c>
      <c r="I2463" s="45" t="s">
        <v>13292</v>
      </c>
      <c r="J2463" s="45"/>
    </row>
    <row r="2464" spans="1:10" ht="29.25">
      <c r="A2464" s="6" t="s">
        <v>19535</v>
      </c>
      <c r="B2464" s="45" t="s">
        <v>13104</v>
      </c>
      <c r="C2464" s="45" t="s">
        <v>13293</v>
      </c>
      <c r="D2464" s="45" t="s">
        <v>13294</v>
      </c>
      <c r="E2464" s="45">
        <v>7202126190</v>
      </c>
      <c r="F2464" s="48" t="s">
        <v>16523</v>
      </c>
      <c r="G2464" s="45" t="s">
        <v>13295</v>
      </c>
      <c r="H2464" s="45" t="s">
        <v>13295</v>
      </c>
      <c r="I2464" s="45" t="s">
        <v>13296</v>
      </c>
      <c r="J2464" s="45" t="s">
        <v>13297</v>
      </c>
    </row>
    <row r="2465" spans="1:10" ht="48.75">
      <c r="A2465" s="6" t="s">
        <v>19536</v>
      </c>
      <c r="B2465" s="45" t="s">
        <v>13104</v>
      </c>
      <c r="C2465" s="45" t="s">
        <v>13298</v>
      </c>
      <c r="D2465" s="45" t="s">
        <v>13299</v>
      </c>
      <c r="E2465" s="45">
        <v>7203281350</v>
      </c>
      <c r="F2465" s="48" t="s">
        <v>16524</v>
      </c>
      <c r="G2465" s="45" t="s">
        <v>13300</v>
      </c>
      <c r="H2465" s="45" t="s">
        <v>13300</v>
      </c>
      <c r="I2465" s="45" t="s">
        <v>13301</v>
      </c>
      <c r="J2465" s="45" t="s">
        <v>13302</v>
      </c>
    </row>
    <row r="2466" spans="1:10" ht="39">
      <c r="A2466" s="6" t="s">
        <v>19537</v>
      </c>
      <c r="B2466" s="45" t="s">
        <v>13104</v>
      </c>
      <c r="C2466" s="45" t="s">
        <v>13303</v>
      </c>
      <c r="D2466" s="45" t="s">
        <v>13304</v>
      </c>
      <c r="E2466" s="45">
        <v>7203562880</v>
      </c>
      <c r="F2466" s="48" t="s">
        <v>16525</v>
      </c>
      <c r="G2466" s="45" t="s">
        <v>13305</v>
      </c>
      <c r="H2466" s="45" t="s">
        <v>13305</v>
      </c>
      <c r="I2466" s="45" t="s">
        <v>13306</v>
      </c>
      <c r="J2466" s="45" t="s">
        <v>13307</v>
      </c>
    </row>
    <row r="2467" spans="1:10" ht="48.75">
      <c r="A2467" s="6" t="s">
        <v>19538</v>
      </c>
      <c r="B2467" s="45" t="s">
        <v>13104</v>
      </c>
      <c r="C2467" s="45" t="s">
        <v>13308</v>
      </c>
      <c r="D2467" s="45" t="s">
        <v>13309</v>
      </c>
      <c r="E2467" s="45">
        <v>7203393046</v>
      </c>
      <c r="F2467" s="48" t="s">
        <v>16526</v>
      </c>
      <c r="G2467" s="45" t="s">
        <v>13310</v>
      </c>
      <c r="H2467" s="45" t="s">
        <v>13310</v>
      </c>
      <c r="I2467" s="45" t="s">
        <v>13311</v>
      </c>
      <c r="J2467" s="45" t="s">
        <v>1911</v>
      </c>
    </row>
    <row r="2468" spans="1:10" ht="39">
      <c r="A2468" s="6" t="s">
        <v>19539</v>
      </c>
      <c r="B2468" s="45" t="s">
        <v>13104</v>
      </c>
      <c r="C2468" s="45" t="s">
        <v>13312</v>
      </c>
      <c r="D2468" s="45" t="s">
        <v>13313</v>
      </c>
      <c r="E2468" s="45">
        <v>7204191388</v>
      </c>
      <c r="F2468" s="48" t="s">
        <v>16522</v>
      </c>
      <c r="G2468" s="45" t="s">
        <v>13314</v>
      </c>
      <c r="H2468" s="45" t="s">
        <v>13314</v>
      </c>
      <c r="I2468" s="45" t="s">
        <v>13315</v>
      </c>
      <c r="J2468" s="45" t="s">
        <v>13316</v>
      </c>
    </row>
    <row r="2469" spans="1:10" ht="48.75">
      <c r="A2469" s="6" t="s">
        <v>19540</v>
      </c>
      <c r="B2469" s="45" t="s">
        <v>13104</v>
      </c>
      <c r="C2469" s="45" t="s">
        <v>13317</v>
      </c>
      <c r="D2469" s="45" t="s">
        <v>13318</v>
      </c>
      <c r="E2469" s="45">
        <v>7202220890</v>
      </c>
      <c r="F2469" s="48" t="s">
        <v>16520</v>
      </c>
      <c r="G2469" s="45" t="s">
        <v>13319</v>
      </c>
      <c r="H2469" s="45" t="s">
        <v>13319</v>
      </c>
      <c r="I2469" s="45" t="s">
        <v>13320</v>
      </c>
      <c r="J2469" s="45" t="s">
        <v>13321</v>
      </c>
    </row>
    <row r="2470" spans="1:10" ht="48.75">
      <c r="A2470" s="6" t="s">
        <v>19541</v>
      </c>
      <c r="B2470" s="45" t="s">
        <v>13104</v>
      </c>
      <c r="C2470" s="45" t="s">
        <v>167</v>
      </c>
      <c r="D2470" s="45" t="s">
        <v>168</v>
      </c>
      <c r="E2470" s="45">
        <v>7203489534</v>
      </c>
      <c r="F2470" s="48" t="s">
        <v>16521</v>
      </c>
      <c r="G2470" s="45" t="s">
        <v>13322</v>
      </c>
      <c r="H2470" s="45" t="s">
        <v>13323</v>
      </c>
      <c r="I2470" s="45" t="s">
        <v>13324</v>
      </c>
      <c r="J2470" s="45" t="s">
        <v>13325</v>
      </c>
    </row>
    <row r="2471" spans="1:10" ht="39">
      <c r="A2471" s="6" t="s">
        <v>19542</v>
      </c>
      <c r="B2471" s="45" t="s">
        <v>13104</v>
      </c>
      <c r="C2471" s="45" t="s">
        <v>13326</v>
      </c>
      <c r="D2471" s="45" t="s">
        <v>13327</v>
      </c>
      <c r="E2471" s="45">
        <v>7203512173</v>
      </c>
      <c r="F2471" s="48" t="s">
        <v>16519</v>
      </c>
      <c r="G2471" s="45" t="s">
        <v>13328</v>
      </c>
      <c r="H2471" s="45" t="s">
        <v>13329</v>
      </c>
      <c r="I2471" s="45" t="s">
        <v>13330</v>
      </c>
      <c r="J2471" s="45" t="s">
        <v>1911</v>
      </c>
    </row>
    <row r="2472" spans="1:10" ht="48.75">
      <c r="A2472" s="6" t="s">
        <v>19543</v>
      </c>
      <c r="B2472" s="45" t="s">
        <v>13104</v>
      </c>
      <c r="C2472" s="45" t="s">
        <v>13331</v>
      </c>
      <c r="D2472" s="45" t="s">
        <v>13332</v>
      </c>
      <c r="E2472" s="45">
        <v>7203553910</v>
      </c>
      <c r="F2472" s="48" t="s">
        <v>16517</v>
      </c>
      <c r="G2472" s="45" t="s">
        <v>13333</v>
      </c>
      <c r="H2472" s="45" t="s">
        <v>13333</v>
      </c>
      <c r="I2472" s="45" t="s">
        <v>13334</v>
      </c>
      <c r="J2472" s="45" t="s">
        <v>13335</v>
      </c>
    </row>
    <row r="2473" spans="1:10" ht="39">
      <c r="A2473" s="6" t="s">
        <v>19544</v>
      </c>
      <c r="B2473" s="45" t="s">
        <v>13104</v>
      </c>
      <c r="C2473" s="45" t="s">
        <v>13336</v>
      </c>
      <c r="D2473" s="45" t="s">
        <v>13337</v>
      </c>
      <c r="E2473" s="45">
        <v>7203510176</v>
      </c>
      <c r="F2473" s="48" t="s">
        <v>16518</v>
      </c>
      <c r="G2473" s="45" t="s">
        <v>13338</v>
      </c>
      <c r="H2473" s="45" t="s">
        <v>13339</v>
      </c>
      <c r="I2473" s="45" t="s">
        <v>13340</v>
      </c>
      <c r="J2473" s="45"/>
    </row>
    <row r="2474" spans="1:10" ht="48.75">
      <c r="A2474" s="6" t="s">
        <v>19545</v>
      </c>
      <c r="B2474" s="45" t="s">
        <v>13104</v>
      </c>
      <c r="C2474" s="45" t="s">
        <v>13341</v>
      </c>
      <c r="D2474" s="45" t="s">
        <v>13342</v>
      </c>
      <c r="E2474" s="45">
        <v>7203555762</v>
      </c>
      <c r="F2474" s="48" t="s">
        <v>16516</v>
      </c>
      <c r="G2474" s="45" t="s">
        <v>13343</v>
      </c>
      <c r="H2474" s="45" t="s">
        <v>13343</v>
      </c>
      <c r="I2474" s="45" t="s">
        <v>13344</v>
      </c>
      <c r="J2474" s="45" t="s">
        <v>1911</v>
      </c>
    </row>
    <row r="2475" spans="1:10" ht="48.75">
      <c r="A2475" s="6" t="s">
        <v>19546</v>
      </c>
      <c r="B2475" s="45" t="s">
        <v>13104</v>
      </c>
      <c r="C2475" s="45" t="s">
        <v>13345</v>
      </c>
      <c r="D2475" s="45" t="s">
        <v>13346</v>
      </c>
      <c r="E2475" s="45">
        <v>7203579964</v>
      </c>
      <c r="F2475" s="48" t="s">
        <v>16514</v>
      </c>
      <c r="G2475" s="45" t="s">
        <v>13347</v>
      </c>
      <c r="H2475" s="45" t="s">
        <v>13347</v>
      </c>
      <c r="I2475" s="45" t="s">
        <v>13344</v>
      </c>
      <c r="J2475" s="45"/>
    </row>
    <row r="2476" spans="1:10" ht="48.75">
      <c r="A2476" s="6" t="s">
        <v>19547</v>
      </c>
      <c r="B2476" s="45" t="s">
        <v>13104</v>
      </c>
      <c r="C2476" s="45" t="s">
        <v>10943</v>
      </c>
      <c r="D2476" s="45" t="s">
        <v>13348</v>
      </c>
      <c r="E2476" s="45">
        <v>7203552521</v>
      </c>
      <c r="F2476" s="48" t="s">
        <v>16515</v>
      </c>
      <c r="G2476" s="45" t="s">
        <v>13349</v>
      </c>
      <c r="H2476" s="45" t="s">
        <v>13350</v>
      </c>
      <c r="I2476" s="45" t="s">
        <v>13351</v>
      </c>
      <c r="J2476" s="45"/>
    </row>
    <row r="2477" spans="1:10" ht="58.5">
      <c r="A2477" s="6" t="s">
        <v>19548</v>
      </c>
      <c r="B2477" s="45" t="s">
        <v>13104</v>
      </c>
      <c r="C2477" s="45" t="s">
        <v>13352</v>
      </c>
      <c r="D2477" s="45" t="s">
        <v>13353</v>
      </c>
      <c r="E2477" s="45">
        <v>7203568602</v>
      </c>
      <c r="F2477" s="48" t="s">
        <v>16513</v>
      </c>
      <c r="G2477" s="45" t="s">
        <v>13354</v>
      </c>
      <c r="H2477" s="45" t="s">
        <v>13355</v>
      </c>
      <c r="I2477" s="45" t="s">
        <v>13292</v>
      </c>
      <c r="J2477" s="45"/>
    </row>
    <row r="2478" spans="1:10" ht="58.5">
      <c r="A2478" s="6" t="s">
        <v>19549</v>
      </c>
      <c r="B2478" s="45" t="s">
        <v>13104</v>
      </c>
      <c r="C2478" s="45" t="s">
        <v>13356</v>
      </c>
      <c r="D2478" s="45" t="s">
        <v>13357</v>
      </c>
      <c r="E2478" s="45">
        <v>7224049703</v>
      </c>
      <c r="F2478" s="48" t="s">
        <v>16511</v>
      </c>
      <c r="G2478" s="45" t="s">
        <v>13358</v>
      </c>
      <c r="H2478" s="45" t="s">
        <v>13358</v>
      </c>
      <c r="I2478" s="45" t="s">
        <v>13359</v>
      </c>
      <c r="J2478" s="45" t="s">
        <v>13360</v>
      </c>
    </row>
    <row r="2479" spans="1:10" ht="48.75">
      <c r="A2479" s="6" t="s">
        <v>19550</v>
      </c>
      <c r="B2479" s="45" t="s">
        <v>13104</v>
      </c>
      <c r="C2479" s="45" t="s">
        <v>13361</v>
      </c>
      <c r="D2479" s="45" t="s">
        <v>13362</v>
      </c>
      <c r="E2479" s="45">
        <v>7224079232</v>
      </c>
      <c r="F2479" s="48" t="s">
        <v>16512</v>
      </c>
      <c r="G2479" s="45" t="s">
        <v>13363</v>
      </c>
      <c r="H2479" s="45" t="s">
        <v>13363</v>
      </c>
      <c r="I2479" s="45" t="s">
        <v>13364</v>
      </c>
      <c r="J2479" s="45" t="s">
        <v>13365</v>
      </c>
    </row>
    <row r="2480" spans="1:10" ht="48.75">
      <c r="A2480" s="6" t="s">
        <v>19551</v>
      </c>
      <c r="B2480" s="45" t="s">
        <v>13104</v>
      </c>
      <c r="C2480" s="45" t="s">
        <v>13366</v>
      </c>
      <c r="D2480" s="45" t="s">
        <v>13367</v>
      </c>
      <c r="E2480" s="45">
        <v>7224079264</v>
      </c>
      <c r="F2480" s="48" t="s">
        <v>16510</v>
      </c>
      <c r="G2480" s="45" t="s">
        <v>13368</v>
      </c>
      <c r="H2480" s="45" t="s">
        <v>13369</v>
      </c>
      <c r="I2480" s="45" t="s">
        <v>13370</v>
      </c>
      <c r="J2480" s="45" t="s">
        <v>13371</v>
      </c>
    </row>
    <row r="2481" spans="1:10" ht="58.5">
      <c r="A2481" s="6" t="s">
        <v>19552</v>
      </c>
      <c r="B2481" s="45" t="s">
        <v>13104</v>
      </c>
      <c r="C2481" s="45" t="s">
        <v>13372</v>
      </c>
      <c r="D2481" s="45" t="s">
        <v>13373</v>
      </c>
      <c r="E2481" s="45">
        <v>7224079240</v>
      </c>
      <c r="F2481" s="48" t="s">
        <v>16508</v>
      </c>
      <c r="G2481" s="45" t="s">
        <v>13374</v>
      </c>
      <c r="H2481" s="45" t="s">
        <v>13375</v>
      </c>
      <c r="I2481" s="45" t="s">
        <v>13376</v>
      </c>
      <c r="J2481" s="45" t="s">
        <v>13377</v>
      </c>
    </row>
    <row r="2482" spans="1:10" ht="58.5">
      <c r="A2482" s="6" t="s">
        <v>19553</v>
      </c>
      <c r="B2482" s="45" t="s">
        <v>13104</v>
      </c>
      <c r="C2482" s="45" t="s">
        <v>13378</v>
      </c>
      <c r="D2482" s="45" t="s">
        <v>13379</v>
      </c>
      <c r="E2482" s="45">
        <v>7224079257</v>
      </c>
      <c r="F2482" s="48" t="s">
        <v>16509</v>
      </c>
      <c r="G2482" s="45" t="s">
        <v>13380</v>
      </c>
      <c r="H2482" s="45" t="s">
        <v>13381</v>
      </c>
      <c r="I2482" s="45" t="s">
        <v>13382</v>
      </c>
      <c r="J2482" s="45" t="s">
        <v>13383</v>
      </c>
    </row>
    <row r="2483" spans="1:10" ht="58.5">
      <c r="A2483" s="6" t="s">
        <v>19554</v>
      </c>
      <c r="B2483" s="45" t="s">
        <v>13104</v>
      </c>
      <c r="C2483" s="45" t="s">
        <v>13384</v>
      </c>
      <c r="D2483" s="45" t="s">
        <v>13385</v>
      </c>
      <c r="E2483" s="45">
        <v>7224079480</v>
      </c>
      <c r="F2483" s="48" t="s">
        <v>16507</v>
      </c>
      <c r="G2483" s="45" t="s">
        <v>13386</v>
      </c>
      <c r="H2483" s="45" t="s">
        <v>13387</v>
      </c>
      <c r="I2483" s="45" t="s">
        <v>13388</v>
      </c>
      <c r="J2483" s="45" t="s">
        <v>13389</v>
      </c>
    </row>
    <row r="2484" spans="1:10" ht="48.75">
      <c r="A2484" s="6" t="s">
        <v>19555</v>
      </c>
      <c r="B2484" s="45" t="s">
        <v>13104</v>
      </c>
      <c r="C2484" s="45" t="s">
        <v>13390</v>
      </c>
      <c r="D2484" s="45" t="s">
        <v>13391</v>
      </c>
      <c r="E2484" s="45">
        <v>7224049679</v>
      </c>
      <c r="F2484" s="48" t="s">
        <v>16506</v>
      </c>
      <c r="G2484" s="45" t="s">
        <v>13392</v>
      </c>
      <c r="H2484" s="45" t="s">
        <v>13393</v>
      </c>
      <c r="I2484" s="45" t="s">
        <v>13394</v>
      </c>
      <c r="J2484" s="45" t="s">
        <v>13395</v>
      </c>
    </row>
    <row r="2485" spans="1:10" ht="39">
      <c r="A2485" s="6" t="s">
        <v>19556</v>
      </c>
      <c r="B2485" s="45" t="s">
        <v>13104</v>
      </c>
      <c r="C2485" s="45" t="s">
        <v>13396</v>
      </c>
      <c r="D2485" s="45" t="s">
        <v>13397</v>
      </c>
      <c r="E2485" s="45">
        <v>7225005258</v>
      </c>
      <c r="F2485" s="48" t="s">
        <v>16505</v>
      </c>
      <c r="G2485" s="45" t="s">
        <v>13398</v>
      </c>
      <c r="H2485" s="45" t="s">
        <v>13398</v>
      </c>
      <c r="I2485" s="45" t="s">
        <v>13399</v>
      </c>
      <c r="J2485" s="45" t="s">
        <v>13400</v>
      </c>
    </row>
    <row r="2486" spans="1:10" ht="48.75">
      <c r="A2486" s="6" t="s">
        <v>19557</v>
      </c>
      <c r="B2486" s="45" t="s">
        <v>13104</v>
      </c>
      <c r="C2486" s="45" t="s">
        <v>13401</v>
      </c>
      <c r="D2486" s="45" t="s">
        <v>13402</v>
      </c>
      <c r="E2486" s="45">
        <v>7207021627</v>
      </c>
      <c r="F2486" s="48" t="s">
        <v>16504</v>
      </c>
      <c r="G2486" s="45" t="s">
        <v>13403</v>
      </c>
      <c r="H2486" s="45" t="s">
        <v>13403</v>
      </c>
      <c r="I2486" s="45" t="s">
        <v>13404</v>
      </c>
      <c r="J2486" s="45" t="s">
        <v>13405</v>
      </c>
    </row>
    <row r="2487" spans="1:10" ht="39">
      <c r="A2487" s="6" t="s">
        <v>19558</v>
      </c>
      <c r="B2487" s="45" t="s">
        <v>13104</v>
      </c>
      <c r="C2487" s="45" t="s">
        <v>13406</v>
      </c>
      <c r="D2487" s="45" t="s">
        <v>13407</v>
      </c>
      <c r="E2487" s="45">
        <v>7224089181</v>
      </c>
      <c r="F2487" s="48" t="s">
        <v>16503</v>
      </c>
      <c r="G2487" s="45" t="s">
        <v>13408</v>
      </c>
      <c r="H2487" s="45" t="s">
        <v>13408</v>
      </c>
      <c r="I2487" s="45" t="s">
        <v>13409</v>
      </c>
      <c r="J2487" s="45"/>
    </row>
    <row r="2488" spans="1:10" ht="39">
      <c r="A2488" s="6" t="s">
        <v>19559</v>
      </c>
      <c r="B2488" s="45" t="s">
        <v>13104</v>
      </c>
      <c r="C2488" s="45" t="s">
        <v>13410</v>
      </c>
      <c r="D2488" s="45" t="s">
        <v>13411</v>
      </c>
      <c r="E2488" s="45">
        <v>7207019586</v>
      </c>
      <c r="F2488" s="48" t="s">
        <v>16501</v>
      </c>
      <c r="G2488" s="45" t="s">
        <v>13408</v>
      </c>
      <c r="H2488" s="45" t="s">
        <v>13408</v>
      </c>
      <c r="I2488" s="45" t="s">
        <v>13409</v>
      </c>
      <c r="J2488" s="45" t="s">
        <v>1911</v>
      </c>
    </row>
    <row r="2489" spans="1:10" ht="78">
      <c r="A2489" s="6" t="s">
        <v>19560</v>
      </c>
      <c r="B2489" s="45" t="s">
        <v>13104</v>
      </c>
      <c r="C2489" s="45" t="s">
        <v>13412</v>
      </c>
      <c r="D2489" s="45" t="s">
        <v>13413</v>
      </c>
      <c r="E2489" s="45">
        <v>7448192837</v>
      </c>
      <c r="F2489" s="48" t="s">
        <v>16502</v>
      </c>
      <c r="G2489" s="45" t="s">
        <v>13414</v>
      </c>
      <c r="H2489" s="45" t="s">
        <v>13415</v>
      </c>
      <c r="I2489" s="45" t="s">
        <v>13416</v>
      </c>
      <c r="J2489" s="45" t="s">
        <v>13417</v>
      </c>
    </row>
    <row r="2490" spans="1:10" ht="29.25">
      <c r="A2490" s="6" t="s">
        <v>19561</v>
      </c>
      <c r="B2490" s="16" t="s">
        <v>13418</v>
      </c>
      <c r="C2490" s="16" t="s">
        <v>13419</v>
      </c>
      <c r="D2490" s="16" t="s">
        <v>13420</v>
      </c>
      <c r="E2490" s="19">
        <v>1830016295</v>
      </c>
      <c r="F2490" s="19" t="s">
        <v>13491</v>
      </c>
      <c r="G2490" s="16" t="s">
        <v>13492</v>
      </c>
      <c r="H2490" s="16" t="s">
        <v>13493</v>
      </c>
      <c r="I2490" s="16" t="s">
        <v>13494</v>
      </c>
      <c r="J2490" s="74" t="s">
        <v>13495</v>
      </c>
    </row>
    <row r="2491" spans="1:10" ht="48.75">
      <c r="A2491" s="6" t="s">
        <v>19562</v>
      </c>
      <c r="B2491" s="16" t="s">
        <v>13418</v>
      </c>
      <c r="C2491" s="16" t="s">
        <v>13421</v>
      </c>
      <c r="D2491" s="16" t="s">
        <v>13422</v>
      </c>
      <c r="E2491" s="16">
        <v>1821011244</v>
      </c>
      <c r="F2491" s="19" t="s">
        <v>13496</v>
      </c>
      <c r="G2491" s="16" t="s">
        <v>13497</v>
      </c>
      <c r="H2491" s="16" t="s">
        <v>13497</v>
      </c>
      <c r="I2491" s="16" t="s">
        <v>13498</v>
      </c>
      <c r="J2491" s="16" t="s">
        <v>2055</v>
      </c>
    </row>
    <row r="2492" spans="1:10" ht="39">
      <c r="A2492" s="6" t="s">
        <v>19563</v>
      </c>
      <c r="B2492" s="16" t="s">
        <v>13418</v>
      </c>
      <c r="C2492" s="16" t="s">
        <v>13423</v>
      </c>
      <c r="D2492" s="16" t="s">
        <v>13424</v>
      </c>
      <c r="E2492" s="16">
        <v>1840034688</v>
      </c>
      <c r="F2492" s="19" t="s">
        <v>13499</v>
      </c>
      <c r="G2492" s="16" t="s">
        <v>13500</v>
      </c>
      <c r="H2492" s="16" t="s">
        <v>13500</v>
      </c>
      <c r="I2492" s="16" t="s">
        <v>13501</v>
      </c>
      <c r="J2492" s="74" t="s">
        <v>13502</v>
      </c>
    </row>
    <row r="2493" spans="1:10" ht="58.5">
      <c r="A2493" s="6" t="s">
        <v>19564</v>
      </c>
      <c r="B2493" s="16" t="s">
        <v>13418</v>
      </c>
      <c r="C2493" s="16" t="s">
        <v>13425</v>
      </c>
      <c r="D2493" s="16" t="s">
        <v>13426</v>
      </c>
      <c r="E2493" s="16">
        <v>1828031850</v>
      </c>
      <c r="F2493" s="19" t="s">
        <v>13503</v>
      </c>
      <c r="G2493" s="16" t="s">
        <v>13504</v>
      </c>
      <c r="H2493" s="16" t="s">
        <v>13504</v>
      </c>
      <c r="I2493" s="16" t="s">
        <v>13505</v>
      </c>
      <c r="J2493" s="74" t="s">
        <v>13506</v>
      </c>
    </row>
    <row r="2494" spans="1:10" ht="48.75">
      <c r="A2494" s="6" t="s">
        <v>19565</v>
      </c>
      <c r="B2494" s="16" t="s">
        <v>13418</v>
      </c>
      <c r="C2494" s="16" t="s">
        <v>13427</v>
      </c>
      <c r="D2494" s="16" t="s">
        <v>13428</v>
      </c>
      <c r="E2494" s="16">
        <v>1841072118</v>
      </c>
      <c r="F2494" s="19" t="s">
        <v>13507</v>
      </c>
      <c r="G2494" s="16" t="s">
        <v>13508</v>
      </c>
      <c r="H2494" s="16" t="s">
        <v>13509</v>
      </c>
      <c r="I2494" s="16" t="s">
        <v>13510</v>
      </c>
      <c r="J2494" s="74" t="s">
        <v>13511</v>
      </c>
    </row>
    <row r="2495" spans="1:10" ht="29.25">
      <c r="A2495" s="6" t="s">
        <v>19566</v>
      </c>
      <c r="B2495" s="16" t="s">
        <v>13418</v>
      </c>
      <c r="C2495" s="16" t="s">
        <v>13429</v>
      </c>
      <c r="D2495" s="16" t="s">
        <v>13430</v>
      </c>
      <c r="E2495" s="16">
        <v>1833016656</v>
      </c>
      <c r="F2495" s="19" t="s">
        <v>13512</v>
      </c>
      <c r="G2495" s="16" t="s">
        <v>13513</v>
      </c>
      <c r="H2495" s="16" t="s">
        <v>13513</v>
      </c>
      <c r="I2495" s="16" t="s">
        <v>13514</v>
      </c>
      <c r="J2495" s="74" t="s">
        <v>13515</v>
      </c>
    </row>
    <row r="2496" spans="1:10" ht="48.75">
      <c r="A2496" s="6" t="s">
        <v>19567</v>
      </c>
      <c r="B2496" s="16" t="s">
        <v>13418</v>
      </c>
      <c r="C2496" s="16" t="s">
        <v>13431</v>
      </c>
      <c r="D2496" s="16" t="s">
        <v>13432</v>
      </c>
      <c r="E2496" s="16">
        <v>1821016228</v>
      </c>
      <c r="F2496" s="19" t="s">
        <v>13516</v>
      </c>
      <c r="G2496" s="16" t="s">
        <v>13517</v>
      </c>
      <c r="H2496" s="16" t="s">
        <v>13517</v>
      </c>
      <c r="I2496" s="16">
        <v>89508395490</v>
      </c>
      <c r="J2496" s="74" t="s">
        <v>13518</v>
      </c>
    </row>
    <row r="2497" spans="1:10" ht="48.75">
      <c r="A2497" s="6" t="s">
        <v>19568</v>
      </c>
      <c r="B2497" s="16" t="s">
        <v>13418</v>
      </c>
      <c r="C2497" s="16" t="s">
        <v>13433</v>
      </c>
      <c r="D2497" s="16" t="s">
        <v>13434</v>
      </c>
      <c r="E2497" s="16">
        <v>1827012572</v>
      </c>
      <c r="F2497" s="19" t="s">
        <v>13519</v>
      </c>
      <c r="G2497" s="16" t="s">
        <v>13520</v>
      </c>
      <c r="H2497" s="16" t="s">
        <v>13520</v>
      </c>
      <c r="I2497" s="16" t="s">
        <v>13521</v>
      </c>
      <c r="J2497" s="74" t="s">
        <v>13522</v>
      </c>
    </row>
    <row r="2498" spans="1:10" ht="58.5">
      <c r="A2498" s="6" t="s">
        <v>19569</v>
      </c>
      <c r="B2498" s="16" t="s">
        <v>13418</v>
      </c>
      <c r="C2498" s="16" t="s">
        <v>13435</v>
      </c>
      <c r="D2498" s="16" t="s">
        <v>13436</v>
      </c>
      <c r="E2498" s="16">
        <v>1841086657</v>
      </c>
      <c r="F2498" s="19" t="s">
        <v>13523</v>
      </c>
      <c r="G2498" s="16" t="s">
        <v>13524</v>
      </c>
      <c r="H2498" s="16" t="s">
        <v>13524</v>
      </c>
      <c r="I2498" s="16">
        <v>89120249152</v>
      </c>
      <c r="J2498" s="74" t="s">
        <v>13525</v>
      </c>
    </row>
    <row r="2499" spans="1:10" ht="58.5">
      <c r="A2499" s="6" t="s">
        <v>19570</v>
      </c>
      <c r="B2499" s="16" t="s">
        <v>13418</v>
      </c>
      <c r="C2499" s="16" t="s">
        <v>13437</v>
      </c>
      <c r="D2499" s="16" t="s">
        <v>13438</v>
      </c>
      <c r="E2499" s="16">
        <v>1841105733</v>
      </c>
      <c r="F2499" s="19" t="s">
        <v>13526</v>
      </c>
      <c r="G2499" s="16" t="s">
        <v>13527</v>
      </c>
      <c r="H2499" s="16" t="s">
        <v>13527</v>
      </c>
      <c r="I2499" s="16" t="s">
        <v>13528</v>
      </c>
      <c r="J2499" s="16"/>
    </row>
    <row r="2500" spans="1:10" ht="39">
      <c r="A2500" s="6" t="s">
        <v>19571</v>
      </c>
      <c r="B2500" s="16" t="s">
        <v>13418</v>
      </c>
      <c r="C2500" s="16" t="s">
        <v>13439</v>
      </c>
      <c r="D2500" s="16" t="s">
        <v>13440</v>
      </c>
      <c r="E2500" s="16">
        <v>1828031521</v>
      </c>
      <c r="F2500" s="19" t="s">
        <v>13529</v>
      </c>
      <c r="G2500" s="16" t="s">
        <v>13530</v>
      </c>
      <c r="H2500" s="16" t="s">
        <v>13531</v>
      </c>
      <c r="I2500" s="16">
        <v>89120290042</v>
      </c>
      <c r="J2500" s="74" t="s">
        <v>13532</v>
      </c>
    </row>
    <row r="2501" spans="1:10" ht="48.75">
      <c r="A2501" s="6" t="s">
        <v>19572</v>
      </c>
      <c r="B2501" s="16" t="s">
        <v>13418</v>
      </c>
      <c r="C2501" s="16" t="s">
        <v>13441</v>
      </c>
      <c r="D2501" s="16" t="s">
        <v>13442</v>
      </c>
      <c r="E2501" s="16">
        <v>1841074901</v>
      </c>
      <c r="F2501" s="19" t="s">
        <v>16500</v>
      </c>
      <c r="G2501" s="16" t="s">
        <v>13533</v>
      </c>
      <c r="H2501" s="16" t="s">
        <v>13534</v>
      </c>
      <c r="I2501" s="16">
        <v>89127589956</v>
      </c>
      <c r="J2501" s="74" t="s">
        <v>13535</v>
      </c>
    </row>
    <row r="2502" spans="1:10" ht="39">
      <c r="A2502" s="6" t="s">
        <v>19573</v>
      </c>
      <c r="B2502" s="16" t="s">
        <v>13418</v>
      </c>
      <c r="C2502" s="16" t="s">
        <v>13443</v>
      </c>
      <c r="D2502" s="16" t="s">
        <v>13444</v>
      </c>
      <c r="E2502" s="16">
        <v>1831165236</v>
      </c>
      <c r="F2502" s="19" t="s">
        <v>16498</v>
      </c>
      <c r="G2502" s="16" t="s">
        <v>13536</v>
      </c>
      <c r="H2502" s="16" t="s">
        <v>13536</v>
      </c>
      <c r="I2502" s="16" t="s">
        <v>13537</v>
      </c>
      <c r="J2502" s="74" t="s">
        <v>13538</v>
      </c>
    </row>
    <row r="2503" spans="1:10" ht="48.75">
      <c r="A2503" s="6" t="s">
        <v>19574</v>
      </c>
      <c r="B2503" s="16" t="s">
        <v>13418</v>
      </c>
      <c r="C2503" s="16" t="s">
        <v>13445</v>
      </c>
      <c r="D2503" s="16" t="s">
        <v>13446</v>
      </c>
      <c r="E2503" s="16">
        <v>1800040597</v>
      </c>
      <c r="F2503" s="19" t="s">
        <v>16499</v>
      </c>
      <c r="G2503" s="16" t="s">
        <v>13539</v>
      </c>
      <c r="H2503" s="16" t="s">
        <v>13540</v>
      </c>
      <c r="I2503" s="16">
        <v>89226832573</v>
      </c>
      <c r="J2503" s="16"/>
    </row>
    <row r="2504" spans="1:10" ht="48.75">
      <c r="A2504" s="6" t="s">
        <v>19575</v>
      </c>
      <c r="B2504" s="16" t="s">
        <v>13418</v>
      </c>
      <c r="C2504" s="16" t="s">
        <v>13447</v>
      </c>
      <c r="D2504" s="16" t="s">
        <v>13448</v>
      </c>
      <c r="E2504" s="16">
        <v>5920038413</v>
      </c>
      <c r="F2504" s="19" t="s">
        <v>15407</v>
      </c>
      <c r="G2504" s="16" t="s">
        <v>13541</v>
      </c>
      <c r="H2504" s="16" t="s">
        <v>13542</v>
      </c>
      <c r="I2504" s="16">
        <v>89090647776</v>
      </c>
      <c r="J2504" s="74" t="s">
        <v>13543</v>
      </c>
    </row>
    <row r="2505" spans="1:10" ht="39">
      <c r="A2505" s="6" t="s">
        <v>19576</v>
      </c>
      <c r="B2505" s="16" t="s">
        <v>13418</v>
      </c>
      <c r="C2505" s="16" t="s">
        <v>13449</v>
      </c>
      <c r="D2505" s="16" t="s">
        <v>13450</v>
      </c>
      <c r="E2505" s="16">
        <v>1827005695</v>
      </c>
      <c r="F2505" s="19" t="s">
        <v>16496</v>
      </c>
      <c r="G2505" s="16" t="s">
        <v>13544</v>
      </c>
      <c r="H2505" s="16" t="s">
        <v>13545</v>
      </c>
      <c r="I2505" s="16" t="s">
        <v>13546</v>
      </c>
      <c r="J2505" s="74" t="s">
        <v>13547</v>
      </c>
    </row>
    <row r="2506" spans="1:10" ht="39">
      <c r="A2506" s="6" t="s">
        <v>19577</v>
      </c>
      <c r="B2506" s="16" t="s">
        <v>13418</v>
      </c>
      <c r="C2506" s="16" t="s">
        <v>13451</v>
      </c>
      <c r="D2506" s="16" t="s">
        <v>13452</v>
      </c>
      <c r="E2506" s="16">
        <v>1800004207</v>
      </c>
      <c r="F2506" s="19" t="s">
        <v>16497</v>
      </c>
      <c r="G2506" s="16" t="s">
        <v>13548</v>
      </c>
      <c r="H2506" s="16" t="s">
        <v>13549</v>
      </c>
      <c r="I2506" s="16">
        <v>89829908606</v>
      </c>
      <c r="J2506" s="74" t="s">
        <v>13550</v>
      </c>
    </row>
    <row r="2507" spans="1:10" ht="48.75">
      <c r="A2507" s="6" t="s">
        <v>19578</v>
      </c>
      <c r="B2507" s="16" t="s">
        <v>13418</v>
      </c>
      <c r="C2507" s="16" t="s">
        <v>13453</v>
      </c>
      <c r="D2507" s="16" t="s">
        <v>13454</v>
      </c>
      <c r="E2507" s="16">
        <v>1831201798</v>
      </c>
      <c r="F2507" s="19" t="s">
        <v>16495</v>
      </c>
      <c r="G2507" s="16" t="s">
        <v>13551</v>
      </c>
      <c r="H2507" s="16" t="s">
        <v>13552</v>
      </c>
      <c r="I2507" s="16">
        <v>89090540689</v>
      </c>
      <c r="J2507" s="74" t="s">
        <v>13553</v>
      </c>
    </row>
    <row r="2508" spans="1:10" ht="39">
      <c r="A2508" s="6" t="s">
        <v>19579</v>
      </c>
      <c r="B2508" s="16" t="s">
        <v>13418</v>
      </c>
      <c r="C2508" s="16" t="s">
        <v>13455</v>
      </c>
      <c r="D2508" s="16" t="s">
        <v>13456</v>
      </c>
      <c r="E2508" s="16">
        <v>1829907410</v>
      </c>
      <c r="F2508" s="19" t="s">
        <v>16494</v>
      </c>
      <c r="G2508" s="16" t="s">
        <v>13554</v>
      </c>
      <c r="H2508" s="16" t="s">
        <v>13555</v>
      </c>
      <c r="I2508" s="16" t="s">
        <v>13556</v>
      </c>
      <c r="J2508" s="74" t="s">
        <v>13557</v>
      </c>
    </row>
    <row r="2509" spans="1:10" ht="58.5">
      <c r="A2509" s="6" t="s">
        <v>19580</v>
      </c>
      <c r="B2509" s="16" t="s">
        <v>13418</v>
      </c>
      <c r="C2509" s="16" t="s">
        <v>13457</v>
      </c>
      <c r="D2509" s="16" t="s">
        <v>13458</v>
      </c>
      <c r="E2509" s="16">
        <v>1841042498</v>
      </c>
      <c r="F2509" s="19" t="s">
        <v>13558</v>
      </c>
      <c r="G2509" s="16" t="s">
        <v>13559</v>
      </c>
      <c r="H2509" s="16" t="s">
        <v>13560</v>
      </c>
      <c r="I2509" s="16" t="s">
        <v>13561</v>
      </c>
      <c r="J2509" s="74" t="s">
        <v>13562</v>
      </c>
    </row>
    <row r="2510" spans="1:10" ht="39">
      <c r="A2510" s="6" t="s">
        <v>19581</v>
      </c>
      <c r="B2510" s="16" t="s">
        <v>13418</v>
      </c>
      <c r="C2510" s="16" t="s">
        <v>13459</v>
      </c>
      <c r="D2510" s="16" t="s">
        <v>13460</v>
      </c>
      <c r="E2510" s="16">
        <v>1831155100</v>
      </c>
      <c r="F2510" s="19" t="s">
        <v>16493</v>
      </c>
      <c r="G2510" s="16" t="s">
        <v>13563</v>
      </c>
      <c r="H2510" s="16" t="s">
        <v>13564</v>
      </c>
      <c r="I2510" s="16">
        <v>89128558382</v>
      </c>
      <c r="J2510" s="74" t="s">
        <v>13565</v>
      </c>
    </row>
    <row r="2511" spans="1:10" ht="48.75">
      <c r="A2511" s="6" t="s">
        <v>19582</v>
      </c>
      <c r="B2511" s="16" t="s">
        <v>13418</v>
      </c>
      <c r="C2511" s="16" t="s">
        <v>13461</v>
      </c>
      <c r="D2511" s="16" t="s">
        <v>13462</v>
      </c>
      <c r="E2511" s="16">
        <v>1831208017</v>
      </c>
      <c r="F2511" s="19" t="s">
        <v>16491</v>
      </c>
      <c r="G2511" s="16" t="s">
        <v>13566</v>
      </c>
      <c r="H2511" s="16" t="s">
        <v>13567</v>
      </c>
      <c r="I2511" s="16" t="s">
        <v>13568</v>
      </c>
      <c r="J2511" s="74" t="s">
        <v>13569</v>
      </c>
    </row>
    <row r="2512" spans="1:10" ht="48.75">
      <c r="A2512" s="6" t="s">
        <v>19583</v>
      </c>
      <c r="B2512" s="16" t="s">
        <v>13418</v>
      </c>
      <c r="C2512" s="16" t="s">
        <v>13463</v>
      </c>
      <c r="D2512" s="16" t="s">
        <v>13464</v>
      </c>
      <c r="E2512" s="16">
        <v>1828002263</v>
      </c>
      <c r="F2512" s="19" t="s">
        <v>16492</v>
      </c>
      <c r="G2512" s="16" t="s">
        <v>13570</v>
      </c>
      <c r="H2512" s="16" t="s">
        <v>13570</v>
      </c>
      <c r="I2512" s="16" t="s">
        <v>13571</v>
      </c>
      <c r="J2512" s="74" t="s">
        <v>13572</v>
      </c>
    </row>
    <row r="2513" spans="1:10" ht="48.75">
      <c r="A2513" s="6" t="s">
        <v>19584</v>
      </c>
      <c r="B2513" s="16" t="s">
        <v>13418</v>
      </c>
      <c r="C2513" s="16" t="s">
        <v>13465</v>
      </c>
      <c r="D2513" s="16" t="s">
        <v>13466</v>
      </c>
      <c r="E2513" s="16">
        <v>1831009501</v>
      </c>
      <c r="F2513" s="19" t="s">
        <v>16489</v>
      </c>
      <c r="G2513" s="16" t="s">
        <v>13573</v>
      </c>
      <c r="H2513" s="16" t="s">
        <v>13573</v>
      </c>
      <c r="I2513" s="16" t="s">
        <v>13574</v>
      </c>
      <c r="J2513" s="16" t="s">
        <v>13575</v>
      </c>
    </row>
    <row r="2514" spans="1:10" ht="39">
      <c r="A2514" s="6" t="s">
        <v>19585</v>
      </c>
      <c r="B2514" s="16" t="s">
        <v>13418</v>
      </c>
      <c r="C2514" s="16" t="s">
        <v>13467</v>
      </c>
      <c r="D2514" s="16" t="s">
        <v>13468</v>
      </c>
      <c r="E2514" s="16">
        <v>1833040962</v>
      </c>
      <c r="F2514" s="19" t="s">
        <v>16490</v>
      </c>
      <c r="G2514" s="16" t="s">
        <v>13576</v>
      </c>
      <c r="H2514" s="16" t="s">
        <v>13576</v>
      </c>
      <c r="I2514" s="16" t="s">
        <v>13577</v>
      </c>
      <c r="J2514" s="74" t="s">
        <v>13578</v>
      </c>
    </row>
    <row r="2515" spans="1:10" ht="58.5">
      <c r="A2515" s="6" t="s">
        <v>19586</v>
      </c>
      <c r="B2515" s="16" t="s">
        <v>13418</v>
      </c>
      <c r="C2515" s="16" t="s">
        <v>13469</v>
      </c>
      <c r="D2515" s="16" t="s">
        <v>13470</v>
      </c>
      <c r="E2515" s="16">
        <v>1831044591</v>
      </c>
      <c r="F2515" s="19" t="s">
        <v>19957</v>
      </c>
      <c r="G2515" s="16" t="s">
        <v>13579</v>
      </c>
      <c r="H2515" s="16" t="s">
        <v>13579</v>
      </c>
      <c r="I2515" s="16" t="s">
        <v>13580</v>
      </c>
      <c r="J2515" s="16" t="s">
        <v>13581</v>
      </c>
    </row>
    <row r="2516" spans="1:10" ht="48.75">
      <c r="A2516" s="6" t="s">
        <v>19587</v>
      </c>
      <c r="B2516" s="16" t="s">
        <v>13418</v>
      </c>
      <c r="C2516" s="16" t="s">
        <v>13471</v>
      </c>
      <c r="D2516" s="16" t="s">
        <v>13472</v>
      </c>
      <c r="E2516" s="16">
        <v>1840086534</v>
      </c>
      <c r="F2516" s="19" t="s">
        <v>16488</v>
      </c>
      <c r="G2516" s="16" t="s">
        <v>13582</v>
      </c>
      <c r="H2516" s="16" t="s">
        <v>13583</v>
      </c>
      <c r="I2516" s="16" t="s">
        <v>13584</v>
      </c>
      <c r="J2516" s="16" t="s">
        <v>13585</v>
      </c>
    </row>
    <row r="2517" spans="1:10" ht="58.5">
      <c r="A2517" s="6" t="s">
        <v>19588</v>
      </c>
      <c r="B2517" s="16" t="s">
        <v>13418</v>
      </c>
      <c r="C2517" s="16" t="s">
        <v>13473</v>
      </c>
      <c r="D2517" s="16" t="s">
        <v>13474</v>
      </c>
      <c r="E2517" s="16">
        <v>1800004158</v>
      </c>
      <c r="F2517" s="19" t="s">
        <v>16486</v>
      </c>
      <c r="G2517" s="16" t="s">
        <v>13479</v>
      </c>
      <c r="H2517" s="16" t="s">
        <v>13480</v>
      </c>
      <c r="I2517" s="16" t="s">
        <v>13481</v>
      </c>
      <c r="J2517" s="80" t="s">
        <v>13482</v>
      </c>
    </row>
    <row r="2518" spans="1:10" ht="39">
      <c r="A2518" s="6" t="s">
        <v>19589</v>
      </c>
      <c r="B2518" s="16" t="s">
        <v>13418</v>
      </c>
      <c r="C2518" s="16" t="s">
        <v>13475</v>
      </c>
      <c r="D2518" s="16" t="s">
        <v>13476</v>
      </c>
      <c r="E2518" s="16">
        <v>1841101143</v>
      </c>
      <c r="F2518" s="19" t="s">
        <v>16487</v>
      </c>
      <c r="G2518" s="16" t="s">
        <v>13483</v>
      </c>
      <c r="H2518" s="16" t="s">
        <v>13484</v>
      </c>
      <c r="I2518" s="16" t="s">
        <v>13485</v>
      </c>
      <c r="J2518" s="80" t="s">
        <v>13486</v>
      </c>
    </row>
    <row r="2519" spans="1:10" ht="48.75">
      <c r="A2519" s="6" t="s">
        <v>19590</v>
      </c>
      <c r="B2519" s="16" t="s">
        <v>13418</v>
      </c>
      <c r="C2519" s="16" t="s">
        <v>13477</v>
      </c>
      <c r="D2519" s="16" t="s">
        <v>13478</v>
      </c>
      <c r="E2519" s="16">
        <v>1832030954</v>
      </c>
      <c r="F2519" s="19" t="s">
        <v>16483</v>
      </c>
      <c r="G2519" s="16" t="s">
        <v>13487</v>
      </c>
      <c r="H2519" s="16" t="s">
        <v>13488</v>
      </c>
      <c r="I2519" s="16" t="s">
        <v>13489</v>
      </c>
      <c r="J2519" s="74" t="s">
        <v>13490</v>
      </c>
    </row>
    <row r="2520" spans="1:10" ht="39">
      <c r="A2520" s="6" t="s">
        <v>19591</v>
      </c>
      <c r="B2520" s="10" t="s">
        <v>13586</v>
      </c>
      <c r="C2520" s="6" t="s">
        <v>13587</v>
      </c>
      <c r="D2520" s="6" t="s">
        <v>13588</v>
      </c>
      <c r="E2520" s="11">
        <v>7327070224</v>
      </c>
      <c r="F2520" s="6" t="s">
        <v>16484</v>
      </c>
      <c r="G2520" s="6" t="s">
        <v>13621</v>
      </c>
      <c r="H2520" s="6" t="s">
        <v>13621</v>
      </c>
      <c r="I2520" s="6" t="s">
        <v>13622</v>
      </c>
      <c r="J2520" s="10"/>
    </row>
    <row r="2521" spans="1:10" ht="39">
      <c r="A2521" s="6" t="s">
        <v>19592</v>
      </c>
      <c r="B2521" s="10" t="s">
        <v>13586</v>
      </c>
      <c r="C2521" s="6" t="s">
        <v>13589</v>
      </c>
      <c r="D2521" s="6" t="s">
        <v>13590</v>
      </c>
      <c r="E2521" s="11">
        <v>7300024196</v>
      </c>
      <c r="F2521" s="6" t="s">
        <v>16485</v>
      </c>
      <c r="G2521" s="6" t="s">
        <v>13623</v>
      </c>
      <c r="H2521" s="6" t="s">
        <v>13624</v>
      </c>
      <c r="I2521" s="6" t="s">
        <v>13625</v>
      </c>
      <c r="J2521" s="10" t="s">
        <v>13626</v>
      </c>
    </row>
    <row r="2522" spans="1:10" ht="29.25">
      <c r="A2522" s="6" t="s">
        <v>19593</v>
      </c>
      <c r="B2522" s="10" t="s">
        <v>13586</v>
      </c>
      <c r="C2522" s="6" t="s">
        <v>13591</v>
      </c>
      <c r="D2522" s="6" t="s">
        <v>13592</v>
      </c>
      <c r="E2522" s="11">
        <v>7325083122</v>
      </c>
      <c r="F2522" s="6" t="s">
        <v>16482</v>
      </c>
      <c r="G2522" s="6" t="s">
        <v>13627</v>
      </c>
      <c r="H2522" s="6" t="s">
        <v>13627</v>
      </c>
      <c r="I2522" s="6" t="s">
        <v>13628</v>
      </c>
      <c r="J2522" s="10" t="s">
        <v>13629</v>
      </c>
    </row>
    <row r="2523" spans="1:10" ht="29.25">
      <c r="A2523" s="6" t="s">
        <v>19594</v>
      </c>
      <c r="B2523" s="10" t="s">
        <v>13586</v>
      </c>
      <c r="C2523" s="10" t="s">
        <v>13593</v>
      </c>
      <c r="D2523" s="6" t="s">
        <v>13594</v>
      </c>
      <c r="E2523" s="11">
        <v>7326021129</v>
      </c>
      <c r="F2523" s="6" t="s">
        <v>16480</v>
      </c>
      <c r="G2523" s="10" t="s">
        <v>13630</v>
      </c>
      <c r="H2523" s="10" t="s">
        <v>13630</v>
      </c>
      <c r="I2523" s="6" t="s">
        <v>13631</v>
      </c>
      <c r="J2523" s="10" t="s">
        <v>13632</v>
      </c>
    </row>
    <row r="2524" spans="1:10" ht="29.25">
      <c r="A2524" s="6" t="s">
        <v>19595</v>
      </c>
      <c r="B2524" s="10" t="s">
        <v>13586</v>
      </c>
      <c r="C2524" s="6" t="s">
        <v>13595</v>
      </c>
      <c r="D2524" s="6" t="s">
        <v>13596</v>
      </c>
      <c r="E2524" s="11">
        <v>7328504971</v>
      </c>
      <c r="F2524" s="6" t="s">
        <v>16481</v>
      </c>
      <c r="G2524" s="6" t="s">
        <v>13633</v>
      </c>
      <c r="H2524" s="6" t="s">
        <v>13633</v>
      </c>
      <c r="I2524" s="6" t="s">
        <v>13634</v>
      </c>
      <c r="J2524" s="10" t="s">
        <v>13635</v>
      </c>
    </row>
    <row r="2525" spans="1:10" ht="48.75">
      <c r="A2525" s="6" t="s">
        <v>19596</v>
      </c>
      <c r="B2525" s="10" t="s">
        <v>13586</v>
      </c>
      <c r="C2525" s="6" t="s">
        <v>13597</v>
      </c>
      <c r="D2525" s="6" t="s">
        <v>13598</v>
      </c>
      <c r="E2525" s="11">
        <v>7303007230</v>
      </c>
      <c r="F2525" s="6" t="s">
        <v>16479</v>
      </c>
      <c r="G2525" s="6" t="s">
        <v>13636</v>
      </c>
      <c r="H2525" s="6" t="s">
        <v>13636</v>
      </c>
      <c r="I2525" s="6" t="s">
        <v>13637</v>
      </c>
      <c r="J2525" s="10"/>
    </row>
    <row r="2526" spans="1:10" ht="39">
      <c r="A2526" s="6" t="s">
        <v>19597</v>
      </c>
      <c r="B2526" s="10" t="s">
        <v>13586</v>
      </c>
      <c r="C2526" s="10" t="s">
        <v>13599</v>
      </c>
      <c r="D2526" s="6" t="s">
        <v>13600</v>
      </c>
      <c r="E2526" s="11">
        <v>7325034750</v>
      </c>
      <c r="F2526" s="6" t="s">
        <v>16478</v>
      </c>
      <c r="G2526" s="10" t="s">
        <v>13638</v>
      </c>
      <c r="H2526" s="10" t="s">
        <v>13639</v>
      </c>
      <c r="I2526" s="6" t="s">
        <v>13640</v>
      </c>
      <c r="J2526" s="10" t="s">
        <v>13641</v>
      </c>
    </row>
    <row r="2527" spans="1:10" ht="29.25">
      <c r="A2527" s="6" t="s">
        <v>19598</v>
      </c>
      <c r="B2527" s="10" t="s">
        <v>13586</v>
      </c>
      <c r="C2527" s="10" t="s">
        <v>13601</v>
      </c>
      <c r="D2527" s="6" t="s">
        <v>13602</v>
      </c>
      <c r="E2527" s="11">
        <v>7328061085</v>
      </c>
      <c r="F2527" s="6" t="s">
        <v>16477</v>
      </c>
      <c r="G2527" s="10" t="s">
        <v>13642</v>
      </c>
      <c r="H2527" s="10" t="s">
        <v>13642</v>
      </c>
      <c r="I2527" s="6" t="s">
        <v>13643</v>
      </c>
      <c r="J2527" s="10"/>
    </row>
    <row r="2528" spans="1:10" ht="29.25">
      <c r="A2528" s="6" t="s">
        <v>19599</v>
      </c>
      <c r="B2528" s="10" t="s">
        <v>13586</v>
      </c>
      <c r="C2528" s="10" t="s">
        <v>13603</v>
      </c>
      <c r="D2528" s="6" t="s">
        <v>13604</v>
      </c>
      <c r="E2528" s="11">
        <v>7328512267</v>
      </c>
      <c r="F2528" s="6" t="s">
        <v>16475</v>
      </c>
      <c r="G2528" s="10" t="s">
        <v>13644</v>
      </c>
      <c r="H2528" s="10" t="s">
        <v>13644</v>
      </c>
      <c r="I2528" s="6" t="s">
        <v>13645</v>
      </c>
      <c r="J2528" s="10" t="s">
        <v>13646</v>
      </c>
    </row>
    <row r="2529" spans="1:10" ht="39">
      <c r="A2529" s="6" t="s">
        <v>19600</v>
      </c>
      <c r="B2529" s="10" t="s">
        <v>13586</v>
      </c>
      <c r="C2529" s="6" t="s">
        <v>13605</v>
      </c>
      <c r="D2529" s="6" t="s">
        <v>13606</v>
      </c>
      <c r="E2529" s="11">
        <v>7313007818</v>
      </c>
      <c r="F2529" s="6" t="s">
        <v>16476</v>
      </c>
      <c r="G2529" s="6" t="s">
        <v>13647</v>
      </c>
      <c r="H2529" s="6" t="s">
        <v>13647</v>
      </c>
      <c r="I2529" s="6" t="s">
        <v>13648</v>
      </c>
      <c r="J2529" s="10"/>
    </row>
    <row r="2530" spans="1:10" ht="39">
      <c r="A2530" s="6" t="s">
        <v>19601</v>
      </c>
      <c r="B2530" s="10" t="s">
        <v>13586</v>
      </c>
      <c r="C2530" s="6" t="s">
        <v>13607</v>
      </c>
      <c r="D2530" s="6" t="s">
        <v>13608</v>
      </c>
      <c r="E2530" s="11">
        <v>7325175060</v>
      </c>
      <c r="F2530" s="6" t="s">
        <v>16474</v>
      </c>
      <c r="G2530" s="6" t="s">
        <v>13649</v>
      </c>
      <c r="H2530" s="6" t="s">
        <v>13649</v>
      </c>
      <c r="I2530" s="6" t="s">
        <v>13650</v>
      </c>
      <c r="J2530" s="10" t="s">
        <v>13651</v>
      </c>
    </row>
    <row r="2531" spans="1:10" ht="39">
      <c r="A2531" s="6" t="s">
        <v>19602</v>
      </c>
      <c r="B2531" s="10" t="s">
        <v>13586</v>
      </c>
      <c r="C2531" s="6" t="s">
        <v>13609</v>
      </c>
      <c r="D2531" s="6" t="s">
        <v>13610</v>
      </c>
      <c r="E2531" s="11">
        <v>7300037540</v>
      </c>
      <c r="F2531" s="6" t="s">
        <v>16472</v>
      </c>
      <c r="G2531" s="6" t="s">
        <v>13652</v>
      </c>
      <c r="H2531" s="6" t="s">
        <v>13652</v>
      </c>
      <c r="I2531" s="6" t="s">
        <v>13653</v>
      </c>
      <c r="J2531" s="10" t="s">
        <v>13654</v>
      </c>
    </row>
    <row r="2532" spans="1:10" ht="39">
      <c r="A2532" s="6" t="s">
        <v>19603</v>
      </c>
      <c r="B2532" s="10" t="s">
        <v>13586</v>
      </c>
      <c r="C2532" s="10" t="s">
        <v>13611</v>
      </c>
      <c r="D2532" s="6" t="s">
        <v>13612</v>
      </c>
      <c r="E2532" s="11">
        <v>7327062216</v>
      </c>
      <c r="F2532" s="6" t="s">
        <v>16473</v>
      </c>
      <c r="G2532" s="6" t="s">
        <v>13655</v>
      </c>
      <c r="H2532" s="6" t="s">
        <v>13655</v>
      </c>
      <c r="I2532" s="6" t="s">
        <v>13656</v>
      </c>
      <c r="J2532" s="10"/>
    </row>
    <row r="2533" spans="1:10" ht="29.25">
      <c r="A2533" s="6" t="s">
        <v>19604</v>
      </c>
      <c r="B2533" s="10" t="s">
        <v>13586</v>
      </c>
      <c r="C2533" s="10" t="s">
        <v>13613</v>
      </c>
      <c r="D2533" s="6" t="s">
        <v>13614</v>
      </c>
      <c r="E2533" s="11">
        <v>7328509994</v>
      </c>
      <c r="F2533" s="6" t="s">
        <v>16471</v>
      </c>
      <c r="G2533" s="6" t="s">
        <v>13657</v>
      </c>
      <c r="H2533" s="6" t="s">
        <v>13657</v>
      </c>
      <c r="I2533" s="6" t="s">
        <v>13658</v>
      </c>
      <c r="J2533" s="10"/>
    </row>
    <row r="2534" spans="1:10" ht="39">
      <c r="A2534" s="6" t="s">
        <v>19605</v>
      </c>
      <c r="B2534" s="10" t="s">
        <v>13586</v>
      </c>
      <c r="C2534" s="6" t="s">
        <v>13615</v>
      </c>
      <c r="D2534" s="6" t="s">
        <v>13616</v>
      </c>
      <c r="E2534" s="11">
        <v>7321016809</v>
      </c>
      <c r="F2534" s="6" t="s">
        <v>16469</v>
      </c>
      <c r="G2534" s="6" t="s">
        <v>13659</v>
      </c>
      <c r="H2534" s="6" t="s">
        <v>13659</v>
      </c>
      <c r="I2534" s="6" t="s">
        <v>13660</v>
      </c>
      <c r="J2534" s="10" t="s">
        <v>13661</v>
      </c>
    </row>
    <row r="2535" spans="1:10" ht="48.75">
      <c r="A2535" s="6" t="s">
        <v>19606</v>
      </c>
      <c r="B2535" s="10" t="s">
        <v>13586</v>
      </c>
      <c r="C2535" s="6" t="s">
        <v>13617</v>
      </c>
      <c r="D2535" s="6" t="s">
        <v>13618</v>
      </c>
      <c r="E2535" s="11">
        <v>7326005046</v>
      </c>
      <c r="F2535" s="6" t="s">
        <v>16470</v>
      </c>
      <c r="G2535" s="6" t="s">
        <v>13662</v>
      </c>
      <c r="H2535" s="6" t="s">
        <v>13663</v>
      </c>
      <c r="I2535" s="6" t="s">
        <v>13664</v>
      </c>
      <c r="J2535" s="10" t="s">
        <v>13665</v>
      </c>
    </row>
    <row r="2536" spans="1:10" ht="29.25">
      <c r="A2536" s="6" t="s">
        <v>19607</v>
      </c>
      <c r="B2536" s="10" t="s">
        <v>13586</v>
      </c>
      <c r="C2536" s="6" t="s">
        <v>13619</v>
      </c>
      <c r="D2536" s="6" t="s">
        <v>13620</v>
      </c>
      <c r="E2536" s="11">
        <v>7302032428</v>
      </c>
      <c r="F2536" s="6" t="s">
        <v>16468</v>
      </c>
      <c r="G2536" s="6" t="s">
        <v>13666</v>
      </c>
      <c r="H2536" s="6" t="s">
        <v>13667</v>
      </c>
      <c r="I2536" s="6" t="s">
        <v>13668</v>
      </c>
      <c r="J2536" s="10"/>
    </row>
    <row r="2537" spans="1:10" ht="39">
      <c r="A2537" s="6" t="s">
        <v>19608</v>
      </c>
      <c r="B2537" s="10" t="s">
        <v>13669</v>
      </c>
      <c r="C2537" s="10" t="s">
        <v>13670</v>
      </c>
      <c r="D2537" s="10" t="s">
        <v>13671</v>
      </c>
      <c r="E2537" s="11">
        <v>2723055622</v>
      </c>
      <c r="F2537" s="6" t="s">
        <v>16466</v>
      </c>
      <c r="G2537" s="10" t="s">
        <v>13672</v>
      </c>
      <c r="H2537" s="10" t="s">
        <v>13673</v>
      </c>
      <c r="I2537" s="6" t="s">
        <v>13674</v>
      </c>
      <c r="J2537" s="18" t="s">
        <v>13675</v>
      </c>
    </row>
    <row r="2538" spans="1:10" ht="39">
      <c r="A2538" s="6" t="s">
        <v>19609</v>
      </c>
      <c r="B2538" s="10" t="s">
        <v>13669</v>
      </c>
      <c r="C2538" s="10" t="s">
        <v>13676</v>
      </c>
      <c r="D2538" s="10" t="s">
        <v>13677</v>
      </c>
      <c r="E2538" s="11">
        <v>2700012936</v>
      </c>
      <c r="F2538" s="6" t="s">
        <v>16467</v>
      </c>
      <c r="G2538" s="10" t="s">
        <v>13678</v>
      </c>
      <c r="H2538" s="10" t="s">
        <v>13679</v>
      </c>
      <c r="I2538" s="6" t="s">
        <v>13680</v>
      </c>
      <c r="J2538" s="18" t="s">
        <v>13681</v>
      </c>
    </row>
    <row r="2539" spans="1:10" ht="19.5">
      <c r="A2539" s="6" t="s">
        <v>19610</v>
      </c>
      <c r="B2539" s="10" t="s">
        <v>13669</v>
      </c>
      <c r="C2539" s="10" t="s">
        <v>13682</v>
      </c>
      <c r="D2539" s="10" t="s">
        <v>13683</v>
      </c>
      <c r="E2539" s="10">
        <v>2723161363</v>
      </c>
      <c r="F2539" s="6" t="s">
        <v>16465</v>
      </c>
      <c r="G2539" s="10" t="s">
        <v>13684</v>
      </c>
      <c r="H2539" s="10" t="s">
        <v>13685</v>
      </c>
      <c r="I2539" s="6" t="s">
        <v>13686</v>
      </c>
      <c r="J2539" s="10"/>
    </row>
    <row r="2540" spans="1:10" ht="29.25">
      <c r="A2540" s="6" t="s">
        <v>19611</v>
      </c>
      <c r="B2540" s="10" t="s">
        <v>13669</v>
      </c>
      <c r="C2540" s="10" t="s">
        <v>13687</v>
      </c>
      <c r="D2540" s="10" t="s">
        <v>13688</v>
      </c>
      <c r="E2540" s="11">
        <v>2724078830</v>
      </c>
      <c r="F2540" s="6" t="s">
        <v>16463</v>
      </c>
      <c r="G2540" s="10" t="s">
        <v>13689</v>
      </c>
      <c r="H2540" s="10" t="s">
        <v>13690</v>
      </c>
      <c r="I2540" s="6" t="s">
        <v>13691</v>
      </c>
      <c r="J2540" s="18" t="s">
        <v>13692</v>
      </c>
    </row>
    <row r="2541" spans="1:10" ht="29.25">
      <c r="A2541" s="6" t="s">
        <v>19612</v>
      </c>
      <c r="B2541" s="10" t="s">
        <v>13669</v>
      </c>
      <c r="C2541" s="10" t="s">
        <v>13693</v>
      </c>
      <c r="D2541" s="10" t="s">
        <v>13694</v>
      </c>
      <c r="E2541" s="11">
        <v>2720028155</v>
      </c>
      <c r="F2541" s="6" t="s">
        <v>16464</v>
      </c>
      <c r="G2541" s="10" t="s">
        <v>13695</v>
      </c>
      <c r="H2541" s="10" t="s">
        <v>13696</v>
      </c>
      <c r="I2541" s="6" t="s">
        <v>13691</v>
      </c>
      <c r="J2541" s="18" t="s">
        <v>13692</v>
      </c>
    </row>
    <row r="2542" spans="1:10" ht="29.25">
      <c r="A2542" s="6" t="s">
        <v>19613</v>
      </c>
      <c r="B2542" s="10" t="s">
        <v>13669</v>
      </c>
      <c r="C2542" s="10" t="s">
        <v>13697</v>
      </c>
      <c r="D2542" s="10" t="s">
        <v>13698</v>
      </c>
      <c r="E2542" s="10">
        <v>2724083630</v>
      </c>
      <c r="F2542" s="6" t="s">
        <v>16462</v>
      </c>
      <c r="G2542" s="10" t="s">
        <v>13699</v>
      </c>
      <c r="H2542" s="10" t="s">
        <v>13699</v>
      </c>
      <c r="I2542" s="6" t="s">
        <v>13700</v>
      </c>
      <c r="J2542" s="18" t="s">
        <v>13701</v>
      </c>
    </row>
    <row r="2543" spans="1:10" ht="19.5">
      <c r="A2543" s="6" t="s">
        <v>19614</v>
      </c>
      <c r="B2543" s="10" t="s">
        <v>13669</v>
      </c>
      <c r="C2543" s="10" t="s">
        <v>13702</v>
      </c>
      <c r="D2543" s="10" t="s">
        <v>13703</v>
      </c>
      <c r="E2543" s="10">
        <v>2700015461</v>
      </c>
      <c r="F2543" s="6" t="s">
        <v>16460</v>
      </c>
      <c r="G2543" s="10" t="s">
        <v>13704</v>
      </c>
      <c r="H2543" s="10" t="s">
        <v>13705</v>
      </c>
      <c r="I2543" s="6" t="s">
        <v>13706</v>
      </c>
      <c r="J2543" s="18" t="s">
        <v>13707</v>
      </c>
    </row>
    <row r="2544" spans="1:10" ht="19.5">
      <c r="A2544" s="6" t="s">
        <v>19615</v>
      </c>
      <c r="B2544" s="10" t="s">
        <v>13669</v>
      </c>
      <c r="C2544" s="10" t="s">
        <v>13708</v>
      </c>
      <c r="D2544" s="10" t="s">
        <v>13709</v>
      </c>
      <c r="E2544" s="10">
        <v>2721181220</v>
      </c>
      <c r="F2544" s="6" t="s">
        <v>16461</v>
      </c>
      <c r="G2544" s="10" t="s">
        <v>13710</v>
      </c>
      <c r="H2544" s="10" t="s">
        <v>13710</v>
      </c>
      <c r="I2544" s="6" t="s">
        <v>13711</v>
      </c>
      <c r="J2544" s="10"/>
    </row>
    <row r="2545" spans="1:10" ht="29.25">
      <c r="A2545" s="6" t="s">
        <v>19616</v>
      </c>
      <c r="B2545" s="10" t="s">
        <v>13669</v>
      </c>
      <c r="C2545" s="10" t="s">
        <v>13712</v>
      </c>
      <c r="D2545" s="10" t="s">
        <v>13713</v>
      </c>
      <c r="E2545" s="10">
        <v>2721209997</v>
      </c>
      <c r="F2545" s="6" t="s">
        <v>16459</v>
      </c>
      <c r="G2545" s="10" t="s">
        <v>13714</v>
      </c>
      <c r="H2545" s="10" t="s">
        <v>13715</v>
      </c>
      <c r="I2545" s="6" t="s">
        <v>13716</v>
      </c>
      <c r="J2545" s="18" t="s">
        <v>13717</v>
      </c>
    </row>
    <row r="2546" spans="1:10" ht="29.25">
      <c r="A2546" s="6" t="s">
        <v>19617</v>
      </c>
      <c r="B2546" s="10" t="s">
        <v>13669</v>
      </c>
      <c r="C2546" s="10" t="s">
        <v>13718</v>
      </c>
      <c r="D2546" s="10" t="s">
        <v>13719</v>
      </c>
      <c r="E2546" s="10">
        <v>2721211971</v>
      </c>
      <c r="F2546" s="6" t="s">
        <v>16458</v>
      </c>
      <c r="G2546" s="10" t="s">
        <v>13720</v>
      </c>
      <c r="H2546" s="10" t="s">
        <v>13721</v>
      </c>
      <c r="I2546" s="6" t="s">
        <v>13722</v>
      </c>
      <c r="J2546" s="18" t="s">
        <v>13723</v>
      </c>
    </row>
    <row r="2547" spans="1:10" ht="29.25">
      <c r="A2547" s="6" t="s">
        <v>19618</v>
      </c>
      <c r="B2547" s="10" t="s">
        <v>13669</v>
      </c>
      <c r="C2547" s="10" t="s">
        <v>13724</v>
      </c>
      <c r="D2547" s="10" t="s">
        <v>13725</v>
      </c>
      <c r="E2547" s="10">
        <v>2700017645</v>
      </c>
      <c r="F2547" s="6" t="s">
        <v>16457</v>
      </c>
      <c r="G2547" s="10" t="s">
        <v>13726</v>
      </c>
      <c r="H2547" s="10" t="s">
        <v>13727</v>
      </c>
      <c r="I2547" s="6" t="s">
        <v>13728</v>
      </c>
      <c r="J2547" s="18" t="s">
        <v>13729</v>
      </c>
    </row>
    <row r="2548" spans="1:10" ht="39">
      <c r="A2548" s="6" t="s">
        <v>19619</v>
      </c>
      <c r="B2548" s="10" t="s">
        <v>13669</v>
      </c>
      <c r="C2548" s="10" t="s">
        <v>13730</v>
      </c>
      <c r="D2548" s="10" t="s">
        <v>13731</v>
      </c>
      <c r="E2548" s="10">
        <v>2724204411</v>
      </c>
      <c r="F2548" s="6" t="s">
        <v>16454</v>
      </c>
      <c r="G2548" s="10" t="s">
        <v>13673</v>
      </c>
      <c r="H2548" s="10" t="s">
        <v>13673</v>
      </c>
      <c r="I2548" s="6" t="s">
        <v>13732</v>
      </c>
      <c r="J2548" s="18" t="s">
        <v>13733</v>
      </c>
    </row>
    <row r="2549" spans="1:10" ht="29.25">
      <c r="A2549" s="6" t="s">
        <v>19620</v>
      </c>
      <c r="B2549" s="10" t="s">
        <v>13669</v>
      </c>
      <c r="C2549" s="10" t="s">
        <v>13734</v>
      </c>
      <c r="D2549" s="10" t="s">
        <v>13735</v>
      </c>
      <c r="E2549" s="10">
        <v>2723173418</v>
      </c>
      <c r="F2549" s="6" t="s">
        <v>16455</v>
      </c>
      <c r="G2549" s="10" t="s">
        <v>13736</v>
      </c>
      <c r="H2549" s="10" t="s">
        <v>13736</v>
      </c>
      <c r="I2549" s="6" t="s">
        <v>13737</v>
      </c>
      <c r="J2549" s="18" t="s">
        <v>13738</v>
      </c>
    </row>
    <row r="2550" spans="1:10" ht="29.25">
      <c r="A2550" s="6" t="s">
        <v>19621</v>
      </c>
      <c r="B2550" s="10" t="s">
        <v>13669</v>
      </c>
      <c r="C2550" s="10" t="s">
        <v>13739</v>
      </c>
      <c r="D2550" s="10" t="s">
        <v>13740</v>
      </c>
      <c r="E2550" s="10">
        <v>2700012171</v>
      </c>
      <c r="F2550" s="6" t="s">
        <v>16456</v>
      </c>
      <c r="G2550" s="10" t="s">
        <v>13741</v>
      </c>
      <c r="H2550" s="10" t="s">
        <v>13741</v>
      </c>
      <c r="I2550" s="6" t="s">
        <v>13742</v>
      </c>
      <c r="J2550" s="18" t="s">
        <v>13743</v>
      </c>
    </row>
    <row r="2551" spans="1:10" ht="48.75">
      <c r="A2551" s="6" t="s">
        <v>19622</v>
      </c>
      <c r="B2551" s="10" t="s">
        <v>13669</v>
      </c>
      <c r="C2551" s="10" t="s">
        <v>13744</v>
      </c>
      <c r="D2551" s="10" t="s">
        <v>13745</v>
      </c>
      <c r="E2551" s="10">
        <v>2706034372</v>
      </c>
      <c r="F2551" s="6" t="s">
        <v>16453</v>
      </c>
      <c r="G2551" s="10" t="s">
        <v>13746</v>
      </c>
      <c r="H2551" s="10" t="s">
        <v>13747</v>
      </c>
      <c r="I2551" s="6" t="s">
        <v>13748</v>
      </c>
      <c r="J2551" s="18" t="s">
        <v>13749</v>
      </c>
    </row>
    <row r="2552" spans="1:10" ht="19.5">
      <c r="A2552" s="6" t="s">
        <v>19623</v>
      </c>
      <c r="B2552" s="10" t="s">
        <v>13669</v>
      </c>
      <c r="C2552" s="10" t="s">
        <v>13750</v>
      </c>
      <c r="D2552" s="10" t="s">
        <v>13751</v>
      </c>
      <c r="E2552" s="10">
        <v>2721238356</v>
      </c>
      <c r="F2552" s="6" t="s">
        <v>16452</v>
      </c>
      <c r="G2552" s="10" t="s">
        <v>13752</v>
      </c>
      <c r="H2552" s="10" t="s">
        <v>13752</v>
      </c>
      <c r="I2552" s="6" t="s">
        <v>13753</v>
      </c>
      <c r="J2552" s="18" t="s">
        <v>13754</v>
      </c>
    </row>
    <row r="2553" spans="1:10" ht="29.25">
      <c r="A2553" s="6" t="s">
        <v>19624</v>
      </c>
      <c r="B2553" s="10" t="s">
        <v>13669</v>
      </c>
      <c r="C2553" s="10" t="s">
        <v>157</v>
      </c>
      <c r="D2553" s="10" t="s">
        <v>13755</v>
      </c>
      <c r="E2553" s="10">
        <v>2721182390</v>
      </c>
      <c r="F2553" s="6" t="s">
        <v>16451</v>
      </c>
      <c r="G2553" s="10" t="s">
        <v>13756</v>
      </c>
      <c r="H2553" s="10" t="s">
        <v>13757</v>
      </c>
      <c r="I2553" s="6" t="s">
        <v>13758</v>
      </c>
      <c r="J2553" s="18" t="s">
        <v>13759</v>
      </c>
    </row>
    <row r="2554" spans="1:10" ht="39">
      <c r="A2554" s="6" t="s">
        <v>19625</v>
      </c>
      <c r="B2554" s="10" t="s">
        <v>13669</v>
      </c>
      <c r="C2554" s="10" t="s">
        <v>13760</v>
      </c>
      <c r="D2554" s="10" t="s">
        <v>13761</v>
      </c>
      <c r="E2554" s="11">
        <v>2721252449</v>
      </c>
      <c r="F2554" s="6" t="s">
        <v>16450</v>
      </c>
      <c r="G2554" s="10" t="s">
        <v>13762</v>
      </c>
      <c r="H2554" s="10" t="s">
        <v>13763</v>
      </c>
      <c r="I2554" s="10" t="s">
        <v>13764</v>
      </c>
      <c r="J2554" s="18" t="s">
        <v>13765</v>
      </c>
    </row>
    <row r="2555" spans="1:10" ht="29.25">
      <c r="A2555" s="6" t="s">
        <v>19626</v>
      </c>
      <c r="B2555" s="10" t="s">
        <v>13669</v>
      </c>
      <c r="C2555" s="10" t="s">
        <v>13766</v>
      </c>
      <c r="D2555" s="10" t="s">
        <v>13767</v>
      </c>
      <c r="E2555" s="10">
        <v>2722113656</v>
      </c>
      <c r="F2555" s="6" t="s">
        <v>16448</v>
      </c>
      <c r="G2555" s="10" t="s">
        <v>13768</v>
      </c>
      <c r="H2555" s="10" t="s">
        <v>13769</v>
      </c>
      <c r="I2555" s="6" t="s">
        <v>13770</v>
      </c>
      <c r="J2555" s="6"/>
    </row>
    <row r="2556" spans="1:10" ht="39">
      <c r="A2556" s="6" t="s">
        <v>19627</v>
      </c>
      <c r="B2556" s="10" t="s">
        <v>13669</v>
      </c>
      <c r="C2556" s="10" t="s">
        <v>13771</v>
      </c>
      <c r="D2556" s="10" t="s">
        <v>13772</v>
      </c>
      <c r="E2556" s="10">
        <v>2704017879</v>
      </c>
      <c r="F2556" s="6" t="s">
        <v>16449</v>
      </c>
      <c r="G2556" s="10" t="s">
        <v>13773</v>
      </c>
      <c r="H2556" s="10" t="s">
        <v>13774</v>
      </c>
      <c r="I2556" s="6" t="s">
        <v>13775</v>
      </c>
      <c r="J2556" s="7" t="s">
        <v>13776</v>
      </c>
    </row>
    <row r="2557" spans="1:10" ht="39">
      <c r="A2557" s="6" t="s">
        <v>19628</v>
      </c>
      <c r="B2557" s="10" t="s">
        <v>13669</v>
      </c>
      <c r="C2557" s="10" t="s">
        <v>13777</v>
      </c>
      <c r="D2557" s="10" t="s">
        <v>13778</v>
      </c>
      <c r="E2557" s="10">
        <v>2710009467</v>
      </c>
      <c r="F2557" s="6" t="s">
        <v>16447</v>
      </c>
      <c r="G2557" s="10" t="s">
        <v>13779</v>
      </c>
      <c r="H2557" s="10" t="s">
        <v>13779</v>
      </c>
      <c r="I2557" s="6" t="s">
        <v>13780</v>
      </c>
      <c r="J2557" s="18" t="s">
        <v>13781</v>
      </c>
    </row>
    <row r="2558" spans="1:10" ht="58.5">
      <c r="A2558" s="6" t="s">
        <v>19629</v>
      </c>
      <c r="B2558" s="10" t="s">
        <v>13669</v>
      </c>
      <c r="C2558" s="10" t="s">
        <v>13782</v>
      </c>
      <c r="D2558" s="10" t="s">
        <v>13783</v>
      </c>
      <c r="E2558" s="10">
        <v>2722126197</v>
      </c>
      <c r="F2558" s="6" t="s">
        <v>16445</v>
      </c>
      <c r="G2558" s="10" t="s">
        <v>13784</v>
      </c>
      <c r="H2558" s="10" t="s">
        <v>13784</v>
      </c>
      <c r="I2558" s="6" t="s">
        <v>13785</v>
      </c>
      <c r="J2558" s="18" t="s">
        <v>13786</v>
      </c>
    </row>
    <row r="2559" spans="1:10" ht="39">
      <c r="A2559" s="6" t="s">
        <v>19630</v>
      </c>
      <c r="B2559" s="10" t="s">
        <v>13669</v>
      </c>
      <c r="C2559" s="10" t="s">
        <v>13787</v>
      </c>
      <c r="D2559" s="10" t="s">
        <v>13788</v>
      </c>
      <c r="E2559" s="10">
        <v>2721216352</v>
      </c>
      <c r="F2559" s="6" t="s">
        <v>16446</v>
      </c>
      <c r="G2559" s="10" t="s">
        <v>13789</v>
      </c>
      <c r="H2559" s="10" t="s">
        <v>13789</v>
      </c>
      <c r="I2559" s="6" t="s">
        <v>13790</v>
      </c>
      <c r="J2559" s="18" t="s">
        <v>13791</v>
      </c>
    </row>
    <row r="2560" spans="1:10" ht="29.25">
      <c r="A2560" s="6" t="s">
        <v>19631</v>
      </c>
      <c r="B2560" s="10" t="s">
        <v>13669</v>
      </c>
      <c r="C2560" s="10" t="s">
        <v>13792</v>
      </c>
      <c r="D2560" s="10" t="s">
        <v>13793</v>
      </c>
      <c r="E2560" s="10">
        <v>2707004123</v>
      </c>
      <c r="F2560" s="6" t="s">
        <v>16442</v>
      </c>
      <c r="G2560" s="10" t="s">
        <v>13794</v>
      </c>
      <c r="H2560" s="10" t="s">
        <v>13795</v>
      </c>
      <c r="I2560" s="6" t="s">
        <v>13796</v>
      </c>
      <c r="J2560" s="18"/>
    </row>
    <row r="2561" spans="1:10" ht="58.5">
      <c r="A2561" s="6" t="s">
        <v>19632</v>
      </c>
      <c r="B2561" s="10" t="s">
        <v>13669</v>
      </c>
      <c r="C2561" s="10" t="s">
        <v>13797</v>
      </c>
      <c r="D2561" s="10" t="s">
        <v>13798</v>
      </c>
      <c r="E2561" s="10">
        <v>2724999817</v>
      </c>
      <c r="F2561" s="6" t="s">
        <v>16441</v>
      </c>
      <c r="G2561" s="10" t="s">
        <v>13799</v>
      </c>
      <c r="H2561" s="10" t="s">
        <v>13799</v>
      </c>
      <c r="I2561" s="6" t="s">
        <v>13800</v>
      </c>
      <c r="J2561" s="18" t="s">
        <v>13801</v>
      </c>
    </row>
    <row r="2562" spans="1:10" ht="39">
      <c r="A2562" s="6" t="s">
        <v>19633</v>
      </c>
      <c r="B2562" s="10" t="s">
        <v>13669</v>
      </c>
      <c r="C2562" s="10" t="s">
        <v>13802</v>
      </c>
      <c r="D2562" s="10" t="s">
        <v>13803</v>
      </c>
      <c r="E2562" s="10">
        <v>2722128518</v>
      </c>
      <c r="F2562" s="6" t="s">
        <v>16443</v>
      </c>
      <c r="G2562" s="10" t="s">
        <v>13804</v>
      </c>
      <c r="H2562" s="10" t="s">
        <v>13804</v>
      </c>
      <c r="I2562" s="6" t="s">
        <v>13805</v>
      </c>
      <c r="J2562" s="18" t="s">
        <v>13806</v>
      </c>
    </row>
    <row r="2563" spans="1:10" ht="39">
      <c r="A2563" s="6" t="s">
        <v>19634</v>
      </c>
      <c r="B2563" s="10" t="s">
        <v>13669</v>
      </c>
      <c r="C2563" s="10" t="s">
        <v>13807</v>
      </c>
      <c r="D2563" s="10" t="s">
        <v>13808</v>
      </c>
      <c r="E2563" s="10">
        <v>2724224633</v>
      </c>
      <c r="F2563" s="6" t="s">
        <v>16444</v>
      </c>
      <c r="G2563" s="10" t="s">
        <v>13809</v>
      </c>
      <c r="H2563" s="10" t="s">
        <v>13810</v>
      </c>
      <c r="I2563" s="6" t="s">
        <v>13811</v>
      </c>
      <c r="J2563" s="18" t="s">
        <v>13812</v>
      </c>
    </row>
    <row r="2564" spans="1:10" ht="58.5">
      <c r="A2564" s="6" t="s">
        <v>19635</v>
      </c>
      <c r="B2564" s="10" t="s">
        <v>13669</v>
      </c>
      <c r="C2564" s="10" t="s">
        <v>13813</v>
      </c>
      <c r="D2564" s="10" t="s">
        <v>13814</v>
      </c>
      <c r="E2564" s="11">
        <v>2723204480</v>
      </c>
      <c r="F2564" s="6" t="s">
        <v>16440</v>
      </c>
      <c r="G2564" s="10" t="s">
        <v>13815</v>
      </c>
      <c r="H2564" s="10" t="s">
        <v>13816</v>
      </c>
      <c r="I2564" s="10" t="s">
        <v>13817</v>
      </c>
      <c r="J2564" s="10" t="s">
        <v>13818</v>
      </c>
    </row>
    <row r="2565" spans="1:10" ht="39">
      <c r="A2565" s="6" t="s">
        <v>19636</v>
      </c>
      <c r="B2565" s="10" t="s">
        <v>13669</v>
      </c>
      <c r="C2565" s="10" t="s">
        <v>13819</v>
      </c>
      <c r="D2565" s="10" t="s">
        <v>13820</v>
      </c>
      <c r="E2565" s="11">
        <v>2723179040</v>
      </c>
      <c r="F2565" s="6" t="s">
        <v>16438</v>
      </c>
      <c r="G2565" s="10" t="s">
        <v>13821</v>
      </c>
      <c r="H2565" s="10" t="s">
        <v>13822</v>
      </c>
      <c r="I2565" s="10" t="s">
        <v>13823</v>
      </c>
      <c r="J2565" s="10"/>
    </row>
    <row r="2566" spans="1:10" ht="39">
      <c r="A2566" s="6" t="s">
        <v>19637</v>
      </c>
      <c r="B2566" s="10" t="s">
        <v>13669</v>
      </c>
      <c r="C2566" s="10" t="s">
        <v>13824</v>
      </c>
      <c r="D2566" s="10" t="s">
        <v>13825</v>
      </c>
      <c r="E2566" s="10">
        <v>2724999870</v>
      </c>
      <c r="F2566" s="6" t="s">
        <v>16439</v>
      </c>
      <c r="G2566" s="10" t="s">
        <v>13826</v>
      </c>
      <c r="H2566" s="10" t="s">
        <v>13827</v>
      </c>
      <c r="I2566" s="6" t="s">
        <v>13828</v>
      </c>
      <c r="J2566" s="18" t="s">
        <v>13829</v>
      </c>
    </row>
    <row r="2567" spans="1:10" s="52" customFormat="1" ht="29.25">
      <c r="A2567" s="6" t="s">
        <v>19638</v>
      </c>
      <c r="B2567" s="10" t="s">
        <v>13669</v>
      </c>
      <c r="C2567" s="10" t="s">
        <v>16802</v>
      </c>
      <c r="D2567" s="10" t="s">
        <v>16803</v>
      </c>
      <c r="E2567" s="11">
        <v>2722118118</v>
      </c>
      <c r="F2567" s="11">
        <v>1182724017035</v>
      </c>
      <c r="G2567" s="10" t="s">
        <v>16804</v>
      </c>
      <c r="H2567" s="10" t="s">
        <v>16805</v>
      </c>
      <c r="I2567" s="6" t="s">
        <v>16806</v>
      </c>
      <c r="J2567" s="18" t="s">
        <v>16807</v>
      </c>
    </row>
    <row r="2568" spans="1:10" ht="39">
      <c r="A2568" s="6" t="s">
        <v>19639</v>
      </c>
      <c r="B2568" s="81" t="s">
        <v>13830</v>
      </c>
      <c r="C2568" s="81" t="s">
        <v>13831</v>
      </c>
      <c r="D2568" s="81" t="s">
        <v>13832</v>
      </c>
      <c r="E2568" s="81">
        <v>1901142980</v>
      </c>
      <c r="F2568" s="82" t="s">
        <v>19958</v>
      </c>
      <c r="G2568" s="81" t="s">
        <v>13859</v>
      </c>
      <c r="H2568" s="81" t="s">
        <v>13859</v>
      </c>
      <c r="I2568" s="81" t="s">
        <v>13860</v>
      </c>
      <c r="J2568" s="81" t="s">
        <v>13861</v>
      </c>
    </row>
    <row r="2569" spans="1:10" ht="39">
      <c r="A2569" s="6" t="s">
        <v>19640</v>
      </c>
      <c r="B2569" s="23" t="s">
        <v>13830</v>
      </c>
      <c r="C2569" s="23" t="s">
        <v>13833</v>
      </c>
      <c r="D2569" s="23" t="s">
        <v>13834</v>
      </c>
      <c r="E2569" s="24">
        <v>1901092908</v>
      </c>
      <c r="F2569" s="42" t="s">
        <v>19959</v>
      </c>
      <c r="G2569" s="23" t="s">
        <v>13862</v>
      </c>
      <c r="H2569" s="23" t="s">
        <v>13863</v>
      </c>
      <c r="I2569" s="23" t="s">
        <v>13864</v>
      </c>
      <c r="J2569" s="23" t="s">
        <v>13865</v>
      </c>
    </row>
    <row r="2570" spans="1:10" ht="78">
      <c r="A2570" s="6" t="s">
        <v>19641</v>
      </c>
      <c r="B2570" s="81" t="s">
        <v>13830</v>
      </c>
      <c r="C2570" s="81" t="s">
        <v>13835</v>
      </c>
      <c r="D2570" s="81" t="s">
        <v>13836</v>
      </c>
      <c r="E2570" s="81">
        <v>1901106533</v>
      </c>
      <c r="F2570" s="82" t="s">
        <v>16437</v>
      </c>
      <c r="G2570" s="81" t="s">
        <v>13866</v>
      </c>
      <c r="H2570" s="81" t="s">
        <v>13867</v>
      </c>
      <c r="I2570" s="81" t="s">
        <v>13868</v>
      </c>
      <c r="J2570" s="81" t="s">
        <v>13869</v>
      </c>
    </row>
    <row r="2571" spans="1:10" ht="39">
      <c r="A2571" s="6" t="s">
        <v>19642</v>
      </c>
      <c r="B2571" s="81" t="s">
        <v>13830</v>
      </c>
      <c r="C2571" s="81" t="s">
        <v>13837</v>
      </c>
      <c r="D2571" s="81" t="s">
        <v>13838</v>
      </c>
      <c r="E2571" s="81">
        <v>1901022178</v>
      </c>
      <c r="F2571" s="82" t="s">
        <v>16436</v>
      </c>
      <c r="G2571" s="81" t="s">
        <v>13870</v>
      </c>
      <c r="H2571" s="81" t="s">
        <v>13871</v>
      </c>
      <c r="I2571" s="81" t="s">
        <v>13872</v>
      </c>
      <c r="J2571" s="81" t="s">
        <v>13873</v>
      </c>
    </row>
    <row r="2572" spans="1:10" ht="48.75">
      <c r="A2572" s="6" t="s">
        <v>19643</v>
      </c>
      <c r="B2572" s="23" t="s">
        <v>13830</v>
      </c>
      <c r="C2572" s="23" t="s">
        <v>13839</v>
      </c>
      <c r="D2572" s="23" t="s">
        <v>13840</v>
      </c>
      <c r="E2572" s="23">
        <v>1902028260</v>
      </c>
      <c r="F2572" s="42" t="s">
        <v>19960</v>
      </c>
      <c r="G2572" s="23" t="s">
        <v>13874</v>
      </c>
      <c r="H2572" s="23" t="s">
        <v>13875</v>
      </c>
      <c r="I2572" s="23" t="s">
        <v>13876</v>
      </c>
      <c r="J2572" s="23" t="s">
        <v>13877</v>
      </c>
    </row>
    <row r="2573" spans="1:10" ht="39">
      <c r="A2573" s="6" t="s">
        <v>19644</v>
      </c>
      <c r="B2573" s="81" t="s">
        <v>13830</v>
      </c>
      <c r="C2573" s="81" t="s">
        <v>13841</v>
      </c>
      <c r="D2573" s="81" t="s">
        <v>13842</v>
      </c>
      <c r="E2573" s="81">
        <v>1902020575</v>
      </c>
      <c r="F2573" s="82" t="s">
        <v>16435</v>
      </c>
      <c r="G2573" s="81" t="s">
        <v>13878</v>
      </c>
      <c r="H2573" s="81" t="s">
        <v>13879</v>
      </c>
      <c r="I2573" s="81" t="s">
        <v>13880</v>
      </c>
      <c r="J2573" s="81" t="s">
        <v>13881</v>
      </c>
    </row>
    <row r="2574" spans="1:10" ht="39">
      <c r="A2574" s="6" t="s">
        <v>19645</v>
      </c>
      <c r="B2574" s="23" t="s">
        <v>13830</v>
      </c>
      <c r="C2574" s="23" t="s">
        <v>13843</v>
      </c>
      <c r="D2574" s="23" t="s">
        <v>13844</v>
      </c>
      <c r="E2574" s="24">
        <v>1901050425</v>
      </c>
      <c r="F2574" s="42" t="s">
        <v>16433</v>
      </c>
      <c r="G2574" s="23" t="s">
        <v>13882</v>
      </c>
      <c r="H2574" s="23" t="s">
        <v>13883</v>
      </c>
      <c r="I2574" s="23" t="s">
        <v>13884</v>
      </c>
      <c r="J2574" s="23" t="s">
        <v>13885</v>
      </c>
    </row>
    <row r="2575" spans="1:10" ht="48.75">
      <c r="A2575" s="6" t="s">
        <v>19646</v>
      </c>
      <c r="B2575" s="81" t="s">
        <v>13830</v>
      </c>
      <c r="C2575" s="81" t="s">
        <v>13845</v>
      </c>
      <c r="D2575" s="81" t="s">
        <v>13846</v>
      </c>
      <c r="E2575" s="81">
        <v>1900011906</v>
      </c>
      <c r="F2575" s="82" t="s">
        <v>16434</v>
      </c>
      <c r="G2575" s="81" t="s">
        <v>13886</v>
      </c>
      <c r="H2575" s="81" t="s">
        <v>13887</v>
      </c>
      <c r="I2575" s="81" t="s">
        <v>13888</v>
      </c>
      <c r="J2575" s="81" t="s">
        <v>13889</v>
      </c>
    </row>
    <row r="2576" spans="1:10" ht="48.75">
      <c r="A2576" s="6" t="s">
        <v>19647</v>
      </c>
      <c r="B2576" s="23" t="s">
        <v>13830</v>
      </c>
      <c r="C2576" s="23" t="s">
        <v>13847</v>
      </c>
      <c r="D2576" s="23" t="s">
        <v>13848</v>
      </c>
      <c r="E2576" s="23">
        <v>1905008569</v>
      </c>
      <c r="F2576" s="42" t="s">
        <v>16432</v>
      </c>
      <c r="G2576" s="23" t="s">
        <v>13890</v>
      </c>
      <c r="H2576" s="23" t="s">
        <v>13891</v>
      </c>
      <c r="I2576" s="23" t="s">
        <v>13892</v>
      </c>
      <c r="J2576" s="23" t="s">
        <v>13893</v>
      </c>
    </row>
    <row r="2577" spans="1:10" ht="29.25">
      <c r="A2577" s="6" t="s">
        <v>19648</v>
      </c>
      <c r="B2577" s="81" t="s">
        <v>13830</v>
      </c>
      <c r="C2577" s="81" t="s">
        <v>13849</v>
      </c>
      <c r="D2577" s="81" t="s">
        <v>13850</v>
      </c>
      <c r="E2577" s="81">
        <v>1909000507</v>
      </c>
      <c r="F2577" s="82" t="s">
        <v>16430</v>
      </c>
      <c r="G2577" s="81" t="s">
        <v>13894</v>
      </c>
      <c r="H2577" s="81" t="s">
        <v>13894</v>
      </c>
      <c r="I2577" s="81" t="s">
        <v>13895</v>
      </c>
      <c r="J2577" s="81" t="s">
        <v>13896</v>
      </c>
    </row>
    <row r="2578" spans="1:10" ht="39">
      <c r="A2578" s="6" t="s">
        <v>19649</v>
      </c>
      <c r="B2578" s="23" t="s">
        <v>13830</v>
      </c>
      <c r="C2578" s="23" t="s">
        <v>13851</v>
      </c>
      <c r="D2578" s="23" t="s">
        <v>13852</v>
      </c>
      <c r="E2578" s="23">
        <v>1902027323</v>
      </c>
      <c r="F2578" s="42" t="s">
        <v>16431</v>
      </c>
      <c r="G2578" s="23" t="s">
        <v>13897</v>
      </c>
      <c r="H2578" s="23" t="s">
        <v>13897</v>
      </c>
      <c r="I2578" s="23" t="s">
        <v>13898</v>
      </c>
      <c r="J2578" s="23" t="s">
        <v>13899</v>
      </c>
    </row>
    <row r="2579" spans="1:10" ht="39">
      <c r="A2579" s="6" t="s">
        <v>19650</v>
      </c>
      <c r="B2579" s="81" t="s">
        <v>13830</v>
      </c>
      <c r="C2579" s="81" t="s">
        <v>13853</v>
      </c>
      <c r="D2579" s="81" t="s">
        <v>13854</v>
      </c>
      <c r="E2579" s="81">
        <v>1901097448</v>
      </c>
      <c r="F2579" s="82" t="s">
        <v>16429</v>
      </c>
      <c r="G2579" s="81" t="s">
        <v>13900</v>
      </c>
      <c r="H2579" s="81" t="s">
        <v>13901</v>
      </c>
      <c r="I2579" s="81" t="s">
        <v>13902</v>
      </c>
      <c r="J2579" s="81" t="s">
        <v>13903</v>
      </c>
    </row>
    <row r="2580" spans="1:10" ht="39">
      <c r="A2580" s="6" t="s">
        <v>19651</v>
      </c>
      <c r="B2580" s="23" t="s">
        <v>13830</v>
      </c>
      <c r="C2580" s="23" t="s">
        <v>13855</v>
      </c>
      <c r="D2580" s="23" t="s">
        <v>13856</v>
      </c>
      <c r="E2580" s="23">
        <v>1900008798</v>
      </c>
      <c r="F2580" s="42" t="s">
        <v>16428</v>
      </c>
      <c r="G2580" s="23" t="s">
        <v>13904</v>
      </c>
      <c r="H2580" s="23" t="s">
        <v>13904</v>
      </c>
      <c r="I2580" s="23" t="s">
        <v>13905</v>
      </c>
      <c r="J2580" s="58" t="s">
        <v>13881</v>
      </c>
    </row>
    <row r="2581" spans="1:10" ht="48.75">
      <c r="A2581" s="6" t="s">
        <v>19652</v>
      </c>
      <c r="B2581" s="81" t="s">
        <v>13830</v>
      </c>
      <c r="C2581" s="81" t="s">
        <v>13857</v>
      </c>
      <c r="D2581" s="81" t="s">
        <v>13858</v>
      </c>
      <c r="E2581" s="81">
        <v>1903018307</v>
      </c>
      <c r="F2581" s="82" t="s">
        <v>16427</v>
      </c>
      <c r="G2581" s="81" t="s">
        <v>13906</v>
      </c>
      <c r="H2581" s="81" t="s">
        <v>13906</v>
      </c>
      <c r="I2581" s="81" t="s">
        <v>13907</v>
      </c>
      <c r="J2581" s="81" t="s">
        <v>13908</v>
      </c>
    </row>
    <row r="2582" spans="1:10" s="4" customFormat="1" ht="39">
      <c r="A2582" s="6" t="s">
        <v>19653</v>
      </c>
      <c r="B2582" s="10" t="s">
        <v>15146</v>
      </c>
      <c r="C2582" s="83" t="s">
        <v>15147</v>
      </c>
      <c r="D2582" s="83" t="s">
        <v>15148</v>
      </c>
      <c r="E2582" s="10">
        <v>9500011367</v>
      </c>
      <c r="F2582" s="6" t="s">
        <v>16417</v>
      </c>
      <c r="G2582" s="83" t="s">
        <v>15149</v>
      </c>
      <c r="H2582" s="83" t="s">
        <v>15150</v>
      </c>
      <c r="I2582" s="81"/>
      <c r="J2582" s="84" t="s">
        <v>15224</v>
      </c>
    </row>
    <row r="2583" spans="1:10" s="4" customFormat="1" ht="48.75">
      <c r="A2583" s="6" t="s">
        <v>19654</v>
      </c>
      <c r="B2583" s="10" t="s">
        <v>15146</v>
      </c>
      <c r="C2583" s="83" t="s">
        <v>15151</v>
      </c>
      <c r="D2583" s="83" t="s">
        <v>15152</v>
      </c>
      <c r="E2583" s="10">
        <v>9500011720</v>
      </c>
      <c r="F2583" s="6" t="s">
        <v>16425</v>
      </c>
      <c r="G2583" s="83" t="s">
        <v>15153</v>
      </c>
      <c r="H2583" s="83" t="s">
        <v>15153</v>
      </c>
      <c r="I2583" s="81"/>
      <c r="J2583" s="68" t="s">
        <v>15225</v>
      </c>
    </row>
    <row r="2584" spans="1:10" s="4" customFormat="1" ht="39">
      <c r="A2584" s="6" t="s">
        <v>19655</v>
      </c>
      <c r="B2584" s="10" t="s">
        <v>15146</v>
      </c>
      <c r="C2584" s="83" t="s">
        <v>15154</v>
      </c>
      <c r="D2584" s="83" t="s">
        <v>15155</v>
      </c>
      <c r="E2584" s="10">
        <v>9500011977</v>
      </c>
      <c r="F2584" s="6" t="s">
        <v>16426</v>
      </c>
      <c r="G2584" s="83" t="s">
        <v>15156</v>
      </c>
      <c r="H2584" s="83" t="s">
        <v>15157</v>
      </c>
      <c r="I2584" s="81"/>
      <c r="J2584" s="84" t="s">
        <v>15226</v>
      </c>
    </row>
    <row r="2585" spans="1:10" s="4" customFormat="1" ht="58.5">
      <c r="A2585" s="6" t="s">
        <v>19656</v>
      </c>
      <c r="B2585" s="10" t="s">
        <v>15146</v>
      </c>
      <c r="C2585" s="83" t="s">
        <v>15158</v>
      </c>
      <c r="D2585" s="83" t="s">
        <v>15159</v>
      </c>
      <c r="E2585" s="10">
        <v>9500010275</v>
      </c>
      <c r="F2585" s="6" t="s">
        <v>16422</v>
      </c>
      <c r="G2585" s="83" t="s">
        <v>15160</v>
      </c>
      <c r="H2585" s="83" t="s">
        <v>15161</v>
      </c>
      <c r="I2585" s="81"/>
      <c r="J2585" s="68" t="s">
        <v>15227</v>
      </c>
    </row>
    <row r="2586" spans="1:10" s="4" customFormat="1" ht="58.5">
      <c r="A2586" s="6" t="s">
        <v>19657</v>
      </c>
      <c r="B2586" s="10" t="s">
        <v>15146</v>
      </c>
      <c r="C2586" s="83" t="s">
        <v>15162</v>
      </c>
      <c r="D2586" s="83" t="s">
        <v>15163</v>
      </c>
      <c r="E2586" s="10">
        <v>9500009424</v>
      </c>
      <c r="F2586" s="6" t="s">
        <v>16423</v>
      </c>
      <c r="G2586" s="83" t="s">
        <v>15164</v>
      </c>
      <c r="H2586" s="83" t="s">
        <v>15165</v>
      </c>
      <c r="I2586" s="81"/>
      <c r="J2586" s="84" t="s">
        <v>15228</v>
      </c>
    </row>
    <row r="2587" spans="1:10" s="4" customFormat="1" ht="58.5">
      <c r="A2587" s="6" t="s">
        <v>19658</v>
      </c>
      <c r="B2587" s="10" t="s">
        <v>15146</v>
      </c>
      <c r="C2587" s="83" t="s">
        <v>15166</v>
      </c>
      <c r="D2587" s="83" t="s">
        <v>15167</v>
      </c>
      <c r="E2587" s="10">
        <v>9500010324</v>
      </c>
      <c r="F2587" s="6" t="s">
        <v>16424</v>
      </c>
      <c r="G2587" s="83" t="s">
        <v>15168</v>
      </c>
      <c r="H2587" s="83" t="s">
        <v>15169</v>
      </c>
      <c r="I2587" s="81"/>
      <c r="J2587" s="68" t="s">
        <v>15229</v>
      </c>
    </row>
    <row r="2588" spans="1:10" s="4" customFormat="1" ht="48.75">
      <c r="A2588" s="6" t="s">
        <v>19659</v>
      </c>
      <c r="B2588" s="10" t="s">
        <v>15146</v>
      </c>
      <c r="C2588" s="83" t="s">
        <v>15170</v>
      </c>
      <c r="D2588" s="83" t="s">
        <v>15171</v>
      </c>
      <c r="E2588" s="10">
        <v>9500011173</v>
      </c>
      <c r="F2588" s="6" t="s">
        <v>16421</v>
      </c>
      <c r="G2588" s="83" t="s">
        <v>15172</v>
      </c>
      <c r="H2588" s="83" t="s">
        <v>15173</v>
      </c>
      <c r="I2588" s="81"/>
      <c r="J2588" s="68" t="s">
        <v>15230</v>
      </c>
    </row>
    <row r="2589" spans="1:10" s="4" customFormat="1" ht="48.75">
      <c r="A2589" s="6" t="s">
        <v>19660</v>
      </c>
      <c r="B2589" s="10" t="s">
        <v>15146</v>
      </c>
      <c r="C2589" s="83" t="s">
        <v>15174</v>
      </c>
      <c r="D2589" s="83" t="s">
        <v>15175</v>
      </c>
      <c r="E2589" s="10">
        <v>9500009520</v>
      </c>
      <c r="F2589" s="6" t="s">
        <v>16419</v>
      </c>
      <c r="G2589" s="83" t="s">
        <v>15176</v>
      </c>
      <c r="H2589" s="83" t="s">
        <v>15177</v>
      </c>
      <c r="I2589" s="81"/>
      <c r="J2589" s="68" t="s">
        <v>15231</v>
      </c>
    </row>
    <row r="2590" spans="1:10" s="4" customFormat="1" ht="58.5">
      <c r="A2590" s="6" t="s">
        <v>19661</v>
      </c>
      <c r="B2590" s="10" t="s">
        <v>15146</v>
      </c>
      <c r="C2590" s="83" t="s">
        <v>15178</v>
      </c>
      <c r="D2590" s="83" t="s">
        <v>15179</v>
      </c>
      <c r="E2590" s="10">
        <v>9500010331</v>
      </c>
      <c r="F2590" s="6" t="s">
        <v>16420</v>
      </c>
      <c r="G2590" s="83" t="s">
        <v>15180</v>
      </c>
      <c r="H2590" s="83" t="s">
        <v>15181</v>
      </c>
      <c r="I2590" s="81"/>
      <c r="J2590" s="68" t="s">
        <v>15232</v>
      </c>
    </row>
    <row r="2591" spans="1:10" s="4" customFormat="1" ht="58.5">
      <c r="A2591" s="6" t="s">
        <v>19662</v>
      </c>
      <c r="B2591" s="10" t="s">
        <v>15146</v>
      </c>
      <c r="C2591" s="83" t="s">
        <v>15182</v>
      </c>
      <c r="D2591" s="83" t="s">
        <v>15183</v>
      </c>
      <c r="E2591" s="10">
        <v>9500009897</v>
      </c>
      <c r="F2591" s="6" t="s">
        <v>16418</v>
      </c>
      <c r="G2591" s="83" t="s">
        <v>15184</v>
      </c>
      <c r="H2591" s="83" t="s">
        <v>15185</v>
      </c>
      <c r="I2591" s="81"/>
      <c r="J2591" s="68" t="s">
        <v>15233</v>
      </c>
    </row>
    <row r="2592" spans="1:10" s="4" customFormat="1" ht="58.5">
      <c r="A2592" s="6" t="s">
        <v>19663</v>
      </c>
      <c r="B2592" s="10" t="s">
        <v>15146</v>
      </c>
      <c r="C2592" s="83" t="s">
        <v>15186</v>
      </c>
      <c r="D2592" s="83" t="s">
        <v>15187</v>
      </c>
      <c r="E2592" s="10">
        <v>9500008660</v>
      </c>
      <c r="F2592" s="6" t="s">
        <v>16417</v>
      </c>
      <c r="G2592" s="83" t="s">
        <v>15188</v>
      </c>
      <c r="H2592" s="83" t="s">
        <v>15189</v>
      </c>
      <c r="I2592" s="81"/>
      <c r="J2592" s="84" t="s">
        <v>15234</v>
      </c>
    </row>
    <row r="2593" spans="1:10" s="4" customFormat="1" ht="58.5">
      <c r="A2593" s="6" t="s">
        <v>19664</v>
      </c>
      <c r="B2593" s="10" t="s">
        <v>15146</v>
      </c>
      <c r="C2593" s="83" t="s">
        <v>15190</v>
      </c>
      <c r="D2593" s="83" t="s">
        <v>15191</v>
      </c>
      <c r="E2593" s="10">
        <v>9500006889</v>
      </c>
      <c r="F2593" s="6" t="s">
        <v>16416</v>
      </c>
      <c r="G2593" s="83" t="s">
        <v>15192</v>
      </c>
      <c r="H2593" s="83" t="s">
        <v>15192</v>
      </c>
      <c r="I2593" s="81"/>
      <c r="J2593" s="68" t="s">
        <v>15235</v>
      </c>
    </row>
    <row r="2594" spans="1:10" s="4" customFormat="1" ht="39">
      <c r="A2594" s="6" t="s">
        <v>19665</v>
      </c>
      <c r="B2594" s="10" t="s">
        <v>15146</v>
      </c>
      <c r="C2594" s="83" t="s">
        <v>15193</v>
      </c>
      <c r="D2594" s="83" t="s">
        <v>15194</v>
      </c>
      <c r="E2594" s="10">
        <v>9500011374</v>
      </c>
      <c r="F2594" s="6" t="s">
        <v>16415</v>
      </c>
      <c r="G2594" s="83" t="s">
        <v>15195</v>
      </c>
      <c r="H2594" s="83" t="s">
        <v>15195</v>
      </c>
      <c r="I2594" s="81"/>
      <c r="J2594" s="68" t="s">
        <v>15236</v>
      </c>
    </row>
    <row r="2595" spans="1:10" s="4" customFormat="1" ht="48.75">
      <c r="A2595" s="6" t="s">
        <v>19666</v>
      </c>
      <c r="B2595" s="10" t="s">
        <v>15146</v>
      </c>
      <c r="C2595" s="83" t="s">
        <v>15196</v>
      </c>
      <c r="D2595" s="83" t="s">
        <v>15197</v>
      </c>
      <c r="E2595" s="10">
        <v>9500025063</v>
      </c>
      <c r="F2595" s="6" t="s">
        <v>16412</v>
      </c>
      <c r="G2595" s="10" t="s">
        <v>15198</v>
      </c>
      <c r="H2595" s="83" t="s">
        <v>15199</v>
      </c>
      <c r="I2595" s="81"/>
      <c r="J2595" s="68" t="s">
        <v>15237</v>
      </c>
    </row>
    <row r="2596" spans="1:10" s="4" customFormat="1" ht="48.75">
      <c r="A2596" s="6" t="s">
        <v>19667</v>
      </c>
      <c r="B2596" s="10" t="s">
        <v>15146</v>
      </c>
      <c r="C2596" s="10" t="s">
        <v>15200</v>
      </c>
      <c r="D2596" s="10" t="s">
        <v>15201</v>
      </c>
      <c r="E2596" s="17">
        <v>9500010483</v>
      </c>
      <c r="F2596" s="6" t="s">
        <v>16413</v>
      </c>
      <c r="G2596" s="83" t="s">
        <v>15202</v>
      </c>
      <c r="H2596" s="83" t="s">
        <v>15203</v>
      </c>
      <c r="I2596" s="81"/>
      <c r="J2596" s="68" t="s">
        <v>15238</v>
      </c>
    </row>
    <row r="2597" spans="1:10" s="4" customFormat="1" ht="58.5">
      <c r="A2597" s="6" t="s">
        <v>19668</v>
      </c>
      <c r="B2597" s="10" t="s">
        <v>15146</v>
      </c>
      <c r="C2597" s="10" t="s">
        <v>15204</v>
      </c>
      <c r="D2597" s="10" t="s">
        <v>15205</v>
      </c>
      <c r="E2597" s="10">
        <v>9500007297</v>
      </c>
      <c r="F2597" s="6" t="s">
        <v>19961</v>
      </c>
      <c r="G2597" s="10" t="s">
        <v>15206</v>
      </c>
      <c r="H2597" s="10" t="s">
        <v>15207</v>
      </c>
      <c r="I2597" s="81"/>
      <c r="J2597" s="68" t="s">
        <v>15239</v>
      </c>
    </row>
    <row r="2598" spans="1:10" s="4" customFormat="1" ht="39">
      <c r="A2598" s="6" t="s">
        <v>19669</v>
      </c>
      <c r="B2598" s="10" t="s">
        <v>15146</v>
      </c>
      <c r="C2598" s="10" t="s">
        <v>15208</v>
      </c>
      <c r="D2598" s="10" t="s">
        <v>15209</v>
      </c>
      <c r="E2598" s="10">
        <v>9500011180</v>
      </c>
      <c r="F2598" s="6" t="s">
        <v>19962</v>
      </c>
      <c r="G2598" s="10" t="s">
        <v>15210</v>
      </c>
      <c r="H2598" s="10" t="s">
        <v>15211</v>
      </c>
      <c r="I2598" s="81"/>
      <c r="J2598" s="68" t="s">
        <v>15240</v>
      </c>
    </row>
    <row r="2599" spans="1:10" s="4" customFormat="1" ht="87.75">
      <c r="A2599" s="6" t="s">
        <v>19670</v>
      </c>
      <c r="B2599" s="10" t="s">
        <v>15146</v>
      </c>
      <c r="C2599" s="10" t="s">
        <v>15212</v>
      </c>
      <c r="D2599" s="10" t="s">
        <v>15213</v>
      </c>
      <c r="E2599" s="10">
        <v>9500017190</v>
      </c>
      <c r="F2599" s="6" t="s">
        <v>16414</v>
      </c>
      <c r="G2599" s="10" t="s">
        <v>15214</v>
      </c>
      <c r="H2599" s="10" t="s">
        <v>15215</v>
      </c>
      <c r="I2599" s="81"/>
      <c r="J2599" s="68" t="s">
        <v>15241</v>
      </c>
    </row>
    <row r="2600" spans="1:10" s="4" customFormat="1" ht="48.75">
      <c r="A2600" s="6" t="s">
        <v>19671</v>
      </c>
      <c r="B2600" s="10" t="s">
        <v>15146</v>
      </c>
      <c r="C2600" s="10" t="s">
        <v>15216</v>
      </c>
      <c r="D2600" s="10" t="s">
        <v>15217</v>
      </c>
      <c r="E2600" s="10">
        <v>9500010236</v>
      </c>
      <c r="F2600" s="6" t="s">
        <v>16411</v>
      </c>
      <c r="G2600" s="10" t="s">
        <v>15218</v>
      </c>
      <c r="H2600" s="10" t="s">
        <v>15219</v>
      </c>
      <c r="I2600" s="81"/>
      <c r="J2600" s="68" t="s">
        <v>15242</v>
      </c>
    </row>
    <row r="2601" spans="1:10" s="4" customFormat="1" ht="48.75">
      <c r="A2601" s="6" t="s">
        <v>19672</v>
      </c>
      <c r="B2601" s="10" t="s">
        <v>15146</v>
      </c>
      <c r="C2601" s="10" t="s">
        <v>15220</v>
      </c>
      <c r="D2601" s="10" t="s">
        <v>15221</v>
      </c>
      <c r="E2601" s="10">
        <v>9500010300</v>
      </c>
      <c r="F2601" s="6" t="s">
        <v>16410</v>
      </c>
      <c r="G2601" s="10" t="s">
        <v>15222</v>
      </c>
      <c r="H2601" s="10" t="s">
        <v>15223</v>
      </c>
      <c r="I2601" s="81"/>
      <c r="J2601" s="68" t="s">
        <v>15243</v>
      </c>
    </row>
    <row r="2602" spans="1:10" ht="39">
      <c r="A2602" s="6" t="s">
        <v>19673</v>
      </c>
      <c r="B2602" s="10" t="s">
        <v>15385</v>
      </c>
      <c r="C2602" s="10" t="s">
        <v>13909</v>
      </c>
      <c r="D2602" s="10" t="s">
        <v>13910</v>
      </c>
      <c r="E2602" s="10">
        <v>8603229437</v>
      </c>
      <c r="F2602" s="6" t="s">
        <v>16409</v>
      </c>
      <c r="G2602" s="10" t="s">
        <v>13911</v>
      </c>
      <c r="H2602" s="10" t="s">
        <v>13912</v>
      </c>
      <c r="I2602" s="10" t="s">
        <v>13913</v>
      </c>
      <c r="J2602" s="68" t="s">
        <v>13914</v>
      </c>
    </row>
    <row r="2603" spans="1:10" ht="39">
      <c r="A2603" s="6" t="s">
        <v>19674</v>
      </c>
      <c r="B2603" s="10" t="s">
        <v>15385</v>
      </c>
      <c r="C2603" s="10" t="s">
        <v>13915</v>
      </c>
      <c r="D2603" s="10" t="s">
        <v>13916</v>
      </c>
      <c r="E2603" s="10">
        <v>8608061812</v>
      </c>
      <c r="F2603" s="6" t="s">
        <v>16408</v>
      </c>
      <c r="G2603" s="10" t="s">
        <v>13917</v>
      </c>
      <c r="H2603" s="10" t="s">
        <v>13918</v>
      </c>
      <c r="I2603" s="10" t="s">
        <v>13919</v>
      </c>
      <c r="J2603" s="10" t="s">
        <v>13920</v>
      </c>
    </row>
    <row r="2604" spans="1:10" ht="39">
      <c r="A2604" s="6" t="s">
        <v>19675</v>
      </c>
      <c r="B2604" s="10" t="s">
        <v>15385</v>
      </c>
      <c r="C2604" s="10" t="s">
        <v>13921</v>
      </c>
      <c r="D2604" s="10" t="s">
        <v>13922</v>
      </c>
      <c r="E2604" s="10">
        <v>8601037426</v>
      </c>
      <c r="F2604" s="6" t="s">
        <v>16407</v>
      </c>
      <c r="G2604" s="10" t="s">
        <v>13923</v>
      </c>
      <c r="H2604" s="10" t="s">
        <v>13923</v>
      </c>
      <c r="I2604" s="10" t="s">
        <v>13924</v>
      </c>
      <c r="J2604" s="10" t="s">
        <v>13925</v>
      </c>
    </row>
    <row r="2605" spans="1:10" ht="39">
      <c r="A2605" s="6" t="s">
        <v>19676</v>
      </c>
      <c r="B2605" s="10" t="s">
        <v>15385</v>
      </c>
      <c r="C2605" s="10" t="s">
        <v>1878</v>
      </c>
      <c r="D2605" s="10" t="s">
        <v>1879</v>
      </c>
      <c r="E2605" s="10">
        <v>8603226404</v>
      </c>
      <c r="F2605" s="6" t="s">
        <v>16406</v>
      </c>
      <c r="G2605" s="10" t="s">
        <v>13926</v>
      </c>
      <c r="H2605" s="10" t="s">
        <v>13926</v>
      </c>
      <c r="I2605" s="10" t="s">
        <v>13927</v>
      </c>
      <c r="J2605" s="21" t="s">
        <v>13928</v>
      </c>
    </row>
    <row r="2606" spans="1:10" ht="39">
      <c r="A2606" s="6" t="s">
        <v>19677</v>
      </c>
      <c r="B2606" s="10" t="s">
        <v>15385</v>
      </c>
      <c r="C2606" s="10" t="s">
        <v>13929</v>
      </c>
      <c r="D2606" s="10" t="s">
        <v>13930</v>
      </c>
      <c r="E2606" s="10">
        <v>8603149510</v>
      </c>
      <c r="F2606" s="6" t="s">
        <v>16405</v>
      </c>
      <c r="G2606" s="10" t="s">
        <v>13931</v>
      </c>
      <c r="H2606" s="10" t="s">
        <v>13931</v>
      </c>
      <c r="I2606" s="10" t="s">
        <v>13932</v>
      </c>
      <c r="J2606" s="68" t="s">
        <v>13933</v>
      </c>
    </row>
    <row r="2607" spans="1:10" ht="39">
      <c r="A2607" s="6" t="s">
        <v>19678</v>
      </c>
      <c r="B2607" s="10" t="s">
        <v>15385</v>
      </c>
      <c r="C2607" s="10" t="s">
        <v>13934</v>
      </c>
      <c r="D2607" s="10" t="s">
        <v>13935</v>
      </c>
      <c r="E2607" s="10">
        <v>8602275374</v>
      </c>
      <c r="F2607" s="6" t="s">
        <v>16404</v>
      </c>
      <c r="G2607" s="10" t="s">
        <v>13936</v>
      </c>
      <c r="H2607" s="10" t="s">
        <v>13937</v>
      </c>
      <c r="I2607" s="10" t="s">
        <v>13938</v>
      </c>
      <c r="J2607" s="10" t="s">
        <v>13939</v>
      </c>
    </row>
    <row r="2608" spans="1:10" ht="39">
      <c r="A2608" s="6" t="s">
        <v>19679</v>
      </c>
      <c r="B2608" s="10" t="s">
        <v>15385</v>
      </c>
      <c r="C2608" s="10" t="s">
        <v>13940</v>
      </c>
      <c r="D2608" s="10" t="s">
        <v>13941</v>
      </c>
      <c r="E2608" s="10">
        <v>8602195270</v>
      </c>
      <c r="F2608" s="6" t="s">
        <v>16403</v>
      </c>
      <c r="G2608" s="10" t="s">
        <v>13942</v>
      </c>
      <c r="H2608" s="10" t="s">
        <v>13942</v>
      </c>
      <c r="I2608" s="10" t="s">
        <v>13943</v>
      </c>
      <c r="J2608" s="21" t="s">
        <v>13944</v>
      </c>
    </row>
    <row r="2609" spans="1:10" ht="39">
      <c r="A2609" s="6" t="s">
        <v>19680</v>
      </c>
      <c r="B2609" s="10" t="s">
        <v>15385</v>
      </c>
      <c r="C2609" s="10" t="s">
        <v>13945</v>
      </c>
      <c r="D2609" s="10" t="s">
        <v>13946</v>
      </c>
      <c r="E2609" s="10">
        <v>8604034617</v>
      </c>
      <c r="F2609" s="6" t="s">
        <v>16402</v>
      </c>
      <c r="G2609" s="10" t="s">
        <v>13947</v>
      </c>
      <c r="H2609" s="10" t="s">
        <v>13947</v>
      </c>
      <c r="I2609" s="10" t="s">
        <v>13948</v>
      </c>
      <c r="J2609" s="10" t="s">
        <v>13949</v>
      </c>
    </row>
    <row r="2610" spans="1:10" ht="39">
      <c r="A2610" s="6" t="s">
        <v>19681</v>
      </c>
      <c r="B2610" s="10" t="s">
        <v>15385</v>
      </c>
      <c r="C2610" s="10" t="s">
        <v>13950</v>
      </c>
      <c r="D2610" s="10" t="s">
        <v>13951</v>
      </c>
      <c r="E2610" s="10">
        <v>8601068745</v>
      </c>
      <c r="F2610" s="6" t="s">
        <v>16401</v>
      </c>
      <c r="G2610" s="10" t="s">
        <v>13952</v>
      </c>
      <c r="H2610" s="10" t="s">
        <v>13952</v>
      </c>
      <c r="I2610" s="10" t="s">
        <v>13953</v>
      </c>
      <c r="J2610" s="21" t="s">
        <v>13954</v>
      </c>
    </row>
    <row r="2611" spans="1:10" ht="39">
      <c r="A2611" s="6" t="s">
        <v>19682</v>
      </c>
      <c r="B2611" s="10" t="s">
        <v>15385</v>
      </c>
      <c r="C2611" s="10" t="s">
        <v>13955</v>
      </c>
      <c r="D2611" s="10" t="s">
        <v>13956</v>
      </c>
      <c r="E2611" s="10">
        <v>8603178246</v>
      </c>
      <c r="F2611" s="6" t="s">
        <v>16400</v>
      </c>
      <c r="G2611" s="10" t="s">
        <v>13957</v>
      </c>
      <c r="H2611" s="10" t="s">
        <v>13958</v>
      </c>
      <c r="I2611" s="10" t="s">
        <v>13959</v>
      </c>
      <c r="J2611" s="21" t="s">
        <v>13960</v>
      </c>
    </row>
    <row r="2612" spans="1:10" ht="39">
      <c r="A2612" s="6" t="s">
        <v>19683</v>
      </c>
      <c r="B2612" s="10" t="s">
        <v>15385</v>
      </c>
      <c r="C2612" s="27" t="s">
        <v>13961</v>
      </c>
      <c r="D2612" s="27" t="s">
        <v>13962</v>
      </c>
      <c r="E2612" s="27">
        <v>8602208272</v>
      </c>
      <c r="F2612" s="6" t="s">
        <v>16399</v>
      </c>
      <c r="G2612" s="27" t="s">
        <v>13963</v>
      </c>
      <c r="H2612" s="27" t="s">
        <v>13963</v>
      </c>
      <c r="I2612" s="27" t="s">
        <v>13964</v>
      </c>
      <c r="J2612" s="85" t="s">
        <v>13965</v>
      </c>
    </row>
    <row r="2613" spans="1:10" ht="39">
      <c r="A2613" s="6" t="s">
        <v>19684</v>
      </c>
      <c r="B2613" s="10" t="s">
        <v>15385</v>
      </c>
      <c r="C2613" s="27" t="s">
        <v>13966</v>
      </c>
      <c r="D2613" s="27" t="s">
        <v>13967</v>
      </c>
      <c r="E2613" s="27">
        <v>8617034220</v>
      </c>
      <c r="F2613" s="6" t="s">
        <v>16398</v>
      </c>
      <c r="G2613" s="27" t="s">
        <v>13968</v>
      </c>
      <c r="H2613" s="27" t="s">
        <v>13969</v>
      </c>
      <c r="I2613" s="27" t="s">
        <v>13970</v>
      </c>
      <c r="J2613" s="85" t="s">
        <v>13971</v>
      </c>
    </row>
    <row r="2614" spans="1:10" ht="39">
      <c r="A2614" s="6" t="s">
        <v>19685</v>
      </c>
      <c r="B2614" s="10" t="s">
        <v>15385</v>
      </c>
      <c r="C2614" s="27" t="s">
        <v>13972</v>
      </c>
      <c r="D2614" s="27" t="s">
        <v>13973</v>
      </c>
      <c r="E2614" s="27">
        <v>8602288253</v>
      </c>
      <c r="F2614" s="6" t="s">
        <v>16397</v>
      </c>
      <c r="G2614" s="27" t="s">
        <v>13974</v>
      </c>
      <c r="H2614" s="27" t="s">
        <v>13974</v>
      </c>
      <c r="I2614" s="27" t="s">
        <v>13975</v>
      </c>
      <c r="J2614" s="85" t="s">
        <v>13976</v>
      </c>
    </row>
    <row r="2615" spans="1:10" ht="39">
      <c r="A2615" s="6" t="s">
        <v>19686</v>
      </c>
      <c r="B2615" s="10" t="s">
        <v>15385</v>
      </c>
      <c r="C2615" s="27" t="s">
        <v>13977</v>
      </c>
      <c r="D2615" s="27" t="s">
        <v>13978</v>
      </c>
      <c r="E2615" s="10">
        <v>8602280670</v>
      </c>
      <c r="F2615" s="6" t="s">
        <v>16396</v>
      </c>
      <c r="G2615" s="27" t="s">
        <v>13979</v>
      </c>
      <c r="H2615" s="27" t="s">
        <v>13980</v>
      </c>
      <c r="I2615" s="27" t="s">
        <v>13981</v>
      </c>
      <c r="J2615" s="85" t="s">
        <v>13982</v>
      </c>
    </row>
    <row r="2616" spans="1:10" ht="39">
      <c r="A2616" s="6" t="s">
        <v>19687</v>
      </c>
      <c r="B2616" s="10" t="s">
        <v>15385</v>
      </c>
      <c r="C2616" s="10" t="s">
        <v>13983</v>
      </c>
      <c r="D2616" s="10" t="s">
        <v>13984</v>
      </c>
      <c r="E2616" s="10">
        <v>6382061412</v>
      </c>
      <c r="F2616" s="6" t="s">
        <v>16395</v>
      </c>
      <c r="G2616" s="10" t="s">
        <v>13985</v>
      </c>
      <c r="H2616" s="10" t="s">
        <v>13985</v>
      </c>
      <c r="I2616" s="10" t="s">
        <v>13986</v>
      </c>
      <c r="J2616" s="68" t="s">
        <v>13987</v>
      </c>
    </row>
    <row r="2617" spans="1:10" ht="48.75">
      <c r="A2617" s="6" t="s">
        <v>19688</v>
      </c>
      <c r="B2617" s="10" t="s">
        <v>15385</v>
      </c>
      <c r="C2617" s="27" t="s">
        <v>13988</v>
      </c>
      <c r="D2617" s="27" t="s">
        <v>13989</v>
      </c>
      <c r="E2617" s="27">
        <v>8617039316</v>
      </c>
      <c r="F2617" s="6" t="s">
        <v>16394</v>
      </c>
      <c r="G2617" s="27" t="s">
        <v>13990</v>
      </c>
      <c r="H2617" s="27" t="s">
        <v>13990</v>
      </c>
      <c r="I2617" s="27" t="s">
        <v>13991</v>
      </c>
      <c r="J2617" s="85" t="s">
        <v>13992</v>
      </c>
    </row>
    <row r="2618" spans="1:10" ht="39">
      <c r="A2618" s="6" t="s">
        <v>19689</v>
      </c>
      <c r="B2618" s="10" t="s">
        <v>14291</v>
      </c>
      <c r="C2618" s="10" t="s">
        <v>13993</v>
      </c>
      <c r="D2618" s="10" t="s">
        <v>13994</v>
      </c>
      <c r="E2618" s="11">
        <v>7411029908</v>
      </c>
      <c r="F2618" s="6" t="s">
        <v>16393</v>
      </c>
      <c r="G2618" s="10" t="s">
        <v>13995</v>
      </c>
      <c r="H2618" s="10" t="s">
        <v>13995</v>
      </c>
      <c r="I2618" s="10" t="s">
        <v>13996</v>
      </c>
      <c r="J2618" s="86" t="s">
        <v>13997</v>
      </c>
    </row>
    <row r="2619" spans="1:10" ht="78">
      <c r="A2619" s="6" t="s">
        <v>19690</v>
      </c>
      <c r="B2619" s="10" t="s">
        <v>14291</v>
      </c>
      <c r="C2619" s="10" t="s">
        <v>13998</v>
      </c>
      <c r="D2619" s="10" t="s">
        <v>13999</v>
      </c>
      <c r="E2619" s="11">
        <v>7447159097</v>
      </c>
      <c r="F2619" s="6" t="s">
        <v>16392</v>
      </c>
      <c r="G2619" s="10" t="s">
        <v>14000</v>
      </c>
      <c r="H2619" s="10" t="s">
        <v>14001</v>
      </c>
      <c r="I2619" s="10" t="s">
        <v>14002</v>
      </c>
      <c r="J2619" s="86" t="s">
        <v>14003</v>
      </c>
    </row>
    <row r="2620" spans="1:10" ht="39">
      <c r="A2620" s="6" t="s">
        <v>19691</v>
      </c>
      <c r="B2620" s="10" t="s">
        <v>14291</v>
      </c>
      <c r="C2620" s="10" t="s">
        <v>14004</v>
      </c>
      <c r="D2620" s="10" t="s">
        <v>14005</v>
      </c>
      <c r="E2620" s="11">
        <v>7459990210</v>
      </c>
      <c r="F2620" s="6" t="s">
        <v>16391</v>
      </c>
      <c r="G2620" s="10" t="s">
        <v>14006</v>
      </c>
      <c r="H2620" s="10" t="s">
        <v>14007</v>
      </c>
      <c r="I2620" s="10" t="s">
        <v>14008</v>
      </c>
      <c r="J2620" s="87" t="s">
        <v>4890</v>
      </c>
    </row>
    <row r="2621" spans="1:10" ht="39">
      <c r="A2621" s="6" t="s">
        <v>19692</v>
      </c>
      <c r="B2621" s="10" t="s">
        <v>14291</v>
      </c>
      <c r="C2621" s="10" t="s">
        <v>14009</v>
      </c>
      <c r="D2621" s="10" t="s">
        <v>14010</v>
      </c>
      <c r="E2621" s="11">
        <v>7456054750</v>
      </c>
      <c r="F2621" s="6" t="s">
        <v>16390</v>
      </c>
      <c r="G2621" s="10" t="s">
        <v>14011</v>
      </c>
      <c r="H2621" s="10" t="s">
        <v>14011</v>
      </c>
      <c r="I2621" s="10" t="s">
        <v>14012</v>
      </c>
      <c r="J2621" s="86" t="s">
        <v>14013</v>
      </c>
    </row>
    <row r="2622" spans="1:10" ht="48.75">
      <c r="A2622" s="6" t="s">
        <v>19693</v>
      </c>
      <c r="B2622" s="10" t="s">
        <v>14291</v>
      </c>
      <c r="C2622" s="10" t="s">
        <v>14014</v>
      </c>
      <c r="D2622" s="10" t="s">
        <v>14015</v>
      </c>
      <c r="E2622" s="11">
        <v>7447072640</v>
      </c>
      <c r="F2622" s="6" t="s">
        <v>16389</v>
      </c>
      <c r="G2622" s="10" t="s">
        <v>14016</v>
      </c>
      <c r="H2622" s="10" t="s">
        <v>14016</v>
      </c>
      <c r="I2622" s="11" t="s">
        <v>14017</v>
      </c>
      <c r="J2622" s="88" t="s">
        <v>14018</v>
      </c>
    </row>
    <row r="2623" spans="1:10" ht="48.75">
      <c r="A2623" s="6" t="s">
        <v>19694</v>
      </c>
      <c r="B2623" s="10" t="s">
        <v>14291</v>
      </c>
      <c r="C2623" s="10" t="s">
        <v>14019</v>
      </c>
      <c r="D2623" s="10" t="s">
        <v>14020</v>
      </c>
      <c r="E2623" s="11">
        <v>740056100</v>
      </c>
      <c r="F2623" s="6" t="s">
        <v>16388</v>
      </c>
      <c r="G2623" s="10" t="s">
        <v>14021</v>
      </c>
      <c r="H2623" s="10" t="s">
        <v>14021</v>
      </c>
      <c r="I2623" s="10" t="s">
        <v>14022</v>
      </c>
      <c r="J2623" s="86" t="s">
        <v>14023</v>
      </c>
    </row>
    <row r="2624" spans="1:10" ht="39">
      <c r="A2624" s="6" t="s">
        <v>19695</v>
      </c>
      <c r="B2624" s="10" t="s">
        <v>14291</v>
      </c>
      <c r="C2624" s="10" t="s">
        <v>14024</v>
      </c>
      <c r="D2624" s="10" t="s">
        <v>14025</v>
      </c>
      <c r="E2624" s="11">
        <v>7404071296</v>
      </c>
      <c r="F2624" s="6" t="s">
        <v>16387</v>
      </c>
      <c r="G2624" s="10" t="s">
        <v>14026</v>
      </c>
      <c r="H2624" s="10" t="s">
        <v>14026</v>
      </c>
      <c r="I2624" s="10" t="s">
        <v>14027</v>
      </c>
      <c r="J2624" s="86" t="s">
        <v>14028</v>
      </c>
    </row>
    <row r="2625" spans="1:10" ht="39">
      <c r="A2625" s="6" t="s">
        <v>19696</v>
      </c>
      <c r="B2625" s="10" t="s">
        <v>14291</v>
      </c>
      <c r="C2625" s="10" t="s">
        <v>14029</v>
      </c>
      <c r="D2625" s="10" t="s">
        <v>14030</v>
      </c>
      <c r="E2625" s="11">
        <v>7415103180</v>
      </c>
      <c r="F2625" s="6" t="s">
        <v>16386</v>
      </c>
      <c r="G2625" s="10" t="s">
        <v>14031</v>
      </c>
      <c r="H2625" s="10" t="s">
        <v>14031</v>
      </c>
      <c r="I2625" s="10" t="s">
        <v>14032</v>
      </c>
      <c r="J2625" s="86" t="s">
        <v>14033</v>
      </c>
    </row>
    <row r="2626" spans="1:10" ht="39">
      <c r="A2626" s="6" t="s">
        <v>19697</v>
      </c>
      <c r="B2626" s="10" t="s">
        <v>14291</v>
      </c>
      <c r="C2626" s="10" t="s">
        <v>14034</v>
      </c>
      <c r="D2626" s="10" t="s">
        <v>14035</v>
      </c>
      <c r="E2626" s="11">
        <v>7460067310</v>
      </c>
      <c r="F2626" s="6" t="s">
        <v>16385</v>
      </c>
      <c r="G2626" s="10" t="s">
        <v>14036</v>
      </c>
      <c r="H2626" s="10" t="s">
        <v>14036</v>
      </c>
      <c r="I2626" s="10" t="s">
        <v>14037</v>
      </c>
      <c r="J2626" s="86" t="s">
        <v>14038</v>
      </c>
    </row>
    <row r="2627" spans="1:10" ht="39">
      <c r="A2627" s="6" t="s">
        <v>19698</v>
      </c>
      <c r="B2627" s="10" t="s">
        <v>14291</v>
      </c>
      <c r="C2627" s="10" t="s">
        <v>14039</v>
      </c>
      <c r="D2627" s="10" t="s">
        <v>14040</v>
      </c>
      <c r="E2627" s="11">
        <v>7456040080</v>
      </c>
      <c r="F2627" s="6" t="s">
        <v>16384</v>
      </c>
      <c r="G2627" s="10" t="s">
        <v>14041</v>
      </c>
      <c r="H2627" s="10" t="s">
        <v>14041</v>
      </c>
      <c r="I2627" s="10" t="s">
        <v>14042</v>
      </c>
      <c r="J2627" s="87" t="s">
        <v>4890</v>
      </c>
    </row>
    <row r="2628" spans="1:10" ht="117">
      <c r="A2628" s="6" t="s">
        <v>19699</v>
      </c>
      <c r="B2628" s="10" t="s">
        <v>14291</v>
      </c>
      <c r="C2628" s="10" t="s">
        <v>14043</v>
      </c>
      <c r="D2628" s="11" t="s">
        <v>14044</v>
      </c>
      <c r="E2628" s="11">
        <v>7453279924</v>
      </c>
      <c r="F2628" s="6" t="s">
        <v>16383</v>
      </c>
      <c r="G2628" s="11" t="s">
        <v>14045</v>
      </c>
      <c r="H2628" s="11" t="s">
        <v>14046</v>
      </c>
      <c r="I2628" s="11" t="s">
        <v>14047</v>
      </c>
      <c r="J2628" s="88" t="s">
        <v>14048</v>
      </c>
    </row>
    <row r="2629" spans="1:10" ht="39">
      <c r="A2629" s="6" t="s">
        <v>19700</v>
      </c>
      <c r="B2629" s="10" t="s">
        <v>14291</v>
      </c>
      <c r="C2629" s="10" t="s">
        <v>14049</v>
      </c>
      <c r="D2629" s="11" t="s">
        <v>14050</v>
      </c>
      <c r="E2629" s="11">
        <v>7444022753</v>
      </c>
      <c r="F2629" s="6" t="s">
        <v>16382</v>
      </c>
      <c r="G2629" s="11" t="s">
        <v>14051</v>
      </c>
      <c r="H2629" s="11" t="s">
        <v>14051</v>
      </c>
      <c r="I2629" s="11" t="s">
        <v>14052</v>
      </c>
      <c r="J2629" s="87" t="s">
        <v>4890</v>
      </c>
    </row>
    <row r="2630" spans="1:10" ht="29.25">
      <c r="A2630" s="6" t="s">
        <v>19701</v>
      </c>
      <c r="B2630" s="10" t="s">
        <v>14291</v>
      </c>
      <c r="C2630" s="11" t="s">
        <v>14053</v>
      </c>
      <c r="D2630" s="10" t="s">
        <v>14054</v>
      </c>
      <c r="E2630" s="11">
        <v>7422039104</v>
      </c>
      <c r="F2630" s="6" t="s">
        <v>16381</v>
      </c>
      <c r="G2630" s="11" t="s">
        <v>14055</v>
      </c>
      <c r="H2630" s="11" t="s">
        <v>14055</v>
      </c>
      <c r="I2630" s="10" t="s">
        <v>14056</v>
      </c>
      <c r="J2630" s="86" t="s">
        <v>14057</v>
      </c>
    </row>
    <row r="2631" spans="1:10" ht="48.75">
      <c r="A2631" s="6" t="s">
        <v>19702</v>
      </c>
      <c r="B2631" s="10" t="s">
        <v>14291</v>
      </c>
      <c r="C2631" s="10" t="s">
        <v>14058</v>
      </c>
      <c r="D2631" s="10" t="s">
        <v>14059</v>
      </c>
      <c r="E2631" s="11">
        <v>7456059853</v>
      </c>
      <c r="F2631" s="6" t="s">
        <v>16379</v>
      </c>
      <c r="G2631" s="10" t="s">
        <v>14060</v>
      </c>
      <c r="H2631" s="10" t="s">
        <v>14061</v>
      </c>
      <c r="I2631" s="10" t="s">
        <v>14062</v>
      </c>
      <c r="J2631" s="87" t="s">
        <v>4890</v>
      </c>
    </row>
    <row r="2632" spans="1:10" ht="39">
      <c r="A2632" s="6" t="s">
        <v>19703</v>
      </c>
      <c r="B2632" s="10" t="s">
        <v>14291</v>
      </c>
      <c r="C2632" s="10" t="s">
        <v>14063</v>
      </c>
      <c r="D2632" s="10" t="s">
        <v>14064</v>
      </c>
      <c r="E2632" s="11">
        <v>7446047217</v>
      </c>
      <c r="F2632" s="6" t="s">
        <v>16380</v>
      </c>
      <c r="G2632" s="10" t="s">
        <v>14065</v>
      </c>
      <c r="H2632" s="10" t="s">
        <v>14065</v>
      </c>
      <c r="I2632" s="10" t="s">
        <v>14066</v>
      </c>
      <c r="J2632" s="86" t="s">
        <v>14067</v>
      </c>
    </row>
    <row r="2633" spans="1:10" ht="39">
      <c r="A2633" s="6" t="s">
        <v>19704</v>
      </c>
      <c r="B2633" s="10" t="s">
        <v>14291</v>
      </c>
      <c r="C2633" s="11" t="s">
        <v>14068</v>
      </c>
      <c r="D2633" s="10" t="s">
        <v>14069</v>
      </c>
      <c r="E2633" s="11">
        <v>7402013796</v>
      </c>
      <c r="F2633" s="6" t="s">
        <v>16378</v>
      </c>
      <c r="G2633" s="10" t="s">
        <v>14070</v>
      </c>
      <c r="H2633" s="10" t="s">
        <v>14070</v>
      </c>
      <c r="I2633" s="10" t="s">
        <v>14071</v>
      </c>
      <c r="J2633" s="86" t="s">
        <v>14072</v>
      </c>
    </row>
    <row r="2634" spans="1:10" ht="39">
      <c r="A2634" s="6" t="s">
        <v>19705</v>
      </c>
      <c r="B2634" s="10" t="s">
        <v>14291</v>
      </c>
      <c r="C2634" s="10" t="s">
        <v>14073</v>
      </c>
      <c r="D2634" s="10" t="s">
        <v>1277</v>
      </c>
      <c r="E2634" s="11">
        <v>7402010805</v>
      </c>
      <c r="F2634" s="6" t="s">
        <v>16377</v>
      </c>
      <c r="G2634" s="11" t="s">
        <v>14074</v>
      </c>
      <c r="H2634" s="11" t="s">
        <v>14074</v>
      </c>
      <c r="I2634" s="11" t="s">
        <v>14075</v>
      </c>
      <c r="J2634" s="11" t="s">
        <v>4890</v>
      </c>
    </row>
    <row r="2635" spans="1:10" ht="39">
      <c r="A2635" s="6" t="s">
        <v>19706</v>
      </c>
      <c r="B2635" s="10" t="s">
        <v>14291</v>
      </c>
      <c r="C2635" s="10" t="s">
        <v>14076</v>
      </c>
      <c r="D2635" s="10" t="s">
        <v>14077</v>
      </c>
      <c r="E2635" s="10">
        <v>7404072733</v>
      </c>
      <c r="F2635" s="6" t="s">
        <v>16376</v>
      </c>
      <c r="G2635" s="10" t="s">
        <v>14078</v>
      </c>
      <c r="H2635" s="10" t="s">
        <v>14078</v>
      </c>
      <c r="I2635" s="11" t="s">
        <v>14079</v>
      </c>
      <c r="J2635" s="86" t="s">
        <v>14080</v>
      </c>
    </row>
    <row r="2636" spans="1:10" ht="48.75">
      <c r="A2636" s="6" t="s">
        <v>19707</v>
      </c>
      <c r="B2636" s="10" t="s">
        <v>14291</v>
      </c>
      <c r="C2636" s="10" t="s">
        <v>14043</v>
      </c>
      <c r="D2636" s="11" t="s">
        <v>14044</v>
      </c>
      <c r="E2636" s="11">
        <v>7453364295</v>
      </c>
      <c r="F2636" s="6" t="s">
        <v>16375</v>
      </c>
      <c r="G2636" s="10" t="s">
        <v>14081</v>
      </c>
      <c r="H2636" s="10" t="s">
        <v>14082</v>
      </c>
      <c r="I2636" s="10" t="s">
        <v>14083</v>
      </c>
      <c r="J2636" s="11" t="s">
        <v>4890</v>
      </c>
    </row>
    <row r="2637" spans="1:10" ht="39">
      <c r="A2637" s="6" t="s">
        <v>19708</v>
      </c>
      <c r="B2637" s="10" t="s">
        <v>14291</v>
      </c>
      <c r="C2637" s="10" t="s">
        <v>14084</v>
      </c>
      <c r="D2637" s="10" t="s">
        <v>14085</v>
      </c>
      <c r="E2637" s="11">
        <v>7444201054</v>
      </c>
      <c r="F2637" s="6" t="s">
        <v>16374</v>
      </c>
      <c r="G2637" s="10" t="s">
        <v>14051</v>
      </c>
      <c r="H2637" s="10" t="s">
        <v>14051</v>
      </c>
      <c r="I2637" s="10" t="s">
        <v>14086</v>
      </c>
      <c r="J2637" s="86" t="s">
        <v>14087</v>
      </c>
    </row>
    <row r="2638" spans="1:10" ht="39">
      <c r="A2638" s="6" t="s">
        <v>19709</v>
      </c>
      <c r="B2638" s="10" t="s">
        <v>14291</v>
      </c>
      <c r="C2638" s="10" t="s">
        <v>14088</v>
      </c>
      <c r="D2638" s="10" t="s">
        <v>14089</v>
      </c>
      <c r="E2638" s="11">
        <v>7401009814</v>
      </c>
      <c r="F2638" s="6" t="s">
        <v>16373</v>
      </c>
      <c r="G2638" s="10" t="s">
        <v>14090</v>
      </c>
      <c r="H2638" s="10" t="s">
        <v>14090</v>
      </c>
      <c r="I2638" s="10" t="s">
        <v>14091</v>
      </c>
      <c r="J2638" s="87" t="s">
        <v>4890</v>
      </c>
    </row>
    <row r="2639" spans="1:10" ht="29.25">
      <c r="A2639" s="6" t="s">
        <v>19710</v>
      </c>
      <c r="B2639" s="10" t="s">
        <v>14291</v>
      </c>
      <c r="C2639" s="10" t="s">
        <v>14092</v>
      </c>
      <c r="D2639" s="10" t="s">
        <v>14093</v>
      </c>
      <c r="E2639" s="11">
        <v>7415054542</v>
      </c>
      <c r="F2639" s="6" t="s">
        <v>16372</v>
      </c>
      <c r="G2639" s="10" t="s">
        <v>14094</v>
      </c>
      <c r="H2639" s="10" t="s">
        <v>14094</v>
      </c>
      <c r="I2639" s="10" t="s">
        <v>14095</v>
      </c>
      <c r="J2639" s="86" t="s">
        <v>14096</v>
      </c>
    </row>
    <row r="2640" spans="1:10" ht="48.75">
      <c r="A2640" s="6" t="s">
        <v>19711</v>
      </c>
      <c r="B2640" s="10" t="s">
        <v>14291</v>
      </c>
      <c r="C2640" s="10" t="s">
        <v>14097</v>
      </c>
      <c r="D2640" s="10" t="s">
        <v>14098</v>
      </c>
      <c r="E2640" s="11">
        <v>7456042070</v>
      </c>
      <c r="F2640" s="6" t="s">
        <v>16371</v>
      </c>
      <c r="G2640" s="10" t="s">
        <v>14099</v>
      </c>
      <c r="H2640" s="10" t="s">
        <v>14099</v>
      </c>
      <c r="I2640" s="10" t="s">
        <v>14100</v>
      </c>
      <c r="J2640" s="10" t="s">
        <v>14101</v>
      </c>
    </row>
    <row r="2641" spans="1:10" ht="39">
      <c r="A2641" s="6" t="s">
        <v>19712</v>
      </c>
      <c r="B2641" s="10" t="s">
        <v>14291</v>
      </c>
      <c r="C2641" s="11" t="s">
        <v>14102</v>
      </c>
      <c r="D2641" s="11" t="s">
        <v>14103</v>
      </c>
      <c r="E2641" s="11">
        <v>7423016396</v>
      </c>
      <c r="F2641" s="6" t="s">
        <v>16370</v>
      </c>
      <c r="G2641" s="11" t="s">
        <v>14104</v>
      </c>
      <c r="H2641" s="11" t="s">
        <v>14105</v>
      </c>
      <c r="I2641" s="11" t="s">
        <v>14106</v>
      </c>
      <c r="J2641" s="88" t="s">
        <v>14107</v>
      </c>
    </row>
    <row r="2642" spans="1:10" ht="39">
      <c r="A2642" s="6" t="s">
        <v>19713</v>
      </c>
      <c r="B2642" s="10" t="s">
        <v>14291</v>
      </c>
      <c r="C2642" s="10" t="s">
        <v>14108</v>
      </c>
      <c r="D2642" s="10" t="s">
        <v>14109</v>
      </c>
      <c r="E2642" s="11">
        <v>7455035320</v>
      </c>
      <c r="F2642" s="6" t="s">
        <v>16369</v>
      </c>
      <c r="G2642" s="10" t="s">
        <v>14110</v>
      </c>
      <c r="H2642" s="10" t="s">
        <v>14110</v>
      </c>
      <c r="I2642" s="10" t="s">
        <v>14111</v>
      </c>
      <c r="J2642" s="10" t="s">
        <v>4890</v>
      </c>
    </row>
    <row r="2643" spans="1:10" ht="48.75">
      <c r="A2643" s="6" t="s">
        <v>19714</v>
      </c>
      <c r="B2643" s="10" t="s">
        <v>14291</v>
      </c>
      <c r="C2643" s="10" t="s">
        <v>14112</v>
      </c>
      <c r="D2643" s="10" t="s">
        <v>14113</v>
      </c>
      <c r="E2643" s="11">
        <v>7452079560</v>
      </c>
      <c r="F2643" s="6" t="s">
        <v>16368</v>
      </c>
      <c r="G2643" s="10" t="s">
        <v>14114</v>
      </c>
      <c r="H2643" s="10" t="s">
        <v>14115</v>
      </c>
      <c r="I2643" s="10" t="s">
        <v>14116</v>
      </c>
      <c r="J2643" s="86" t="s">
        <v>14117</v>
      </c>
    </row>
    <row r="2644" spans="1:10" ht="48.75">
      <c r="A2644" s="6" t="s">
        <v>19715</v>
      </c>
      <c r="B2644" s="10" t="s">
        <v>14291</v>
      </c>
      <c r="C2644" s="10" t="s">
        <v>14118</v>
      </c>
      <c r="D2644" s="10" t="s">
        <v>13731</v>
      </c>
      <c r="E2644" s="11">
        <v>7453312441</v>
      </c>
      <c r="F2644" s="6" t="s">
        <v>16367</v>
      </c>
      <c r="G2644" s="10" t="s">
        <v>14119</v>
      </c>
      <c r="H2644" s="10" t="s">
        <v>14119</v>
      </c>
      <c r="I2644" s="10" t="s">
        <v>14120</v>
      </c>
      <c r="J2644" s="86" t="s">
        <v>14121</v>
      </c>
    </row>
    <row r="2645" spans="1:10" ht="39">
      <c r="A2645" s="6" t="s">
        <v>19716</v>
      </c>
      <c r="B2645" s="10" t="s">
        <v>14291</v>
      </c>
      <c r="C2645" s="11" t="s">
        <v>14122</v>
      </c>
      <c r="D2645" s="11" t="s">
        <v>14123</v>
      </c>
      <c r="E2645" s="11">
        <v>7415990044</v>
      </c>
      <c r="F2645" s="6" t="s">
        <v>16366</v>
      </c>
      <c r="G2645" s="11" t="s">
        <v>14124</v>
      </c>
      <c r="H2645" s="11" t="s">
        <v>14124</v>
      </c>
      <c r="I2645" s="11" t="s">
        <v>14125</v>
      </c>
      <c r="J2645" s="88" t="s">
        <v>14126</v>
      </c>
    </row>
    <row r="2646" spans="1:10" ht="39">
      <c r="A2646" s="6" t="s">
        <v>19717</v>
      </c>
      <c r="B2646" s="10" t="s">
        <v>14291</v>
      </c>
      <c r="C2646" s="10" t="s">
        <v>14127</v>
      </c>
      <c r="D2646" s="10" t="s">
        <v>14128</v>
      </c>
      <c r="E2646" s="11">
        <v>7449003634</v>
      </c>
      <c r="F2646" s="6" t="s">
        <v>16365</v>
      </c>
      <c r="G2646" s="10" t="s">
        <v>14129</v>
      </c>
      <c r="H2646" s="10" t="s">
        <v>14129</v>
      </c>
      <c r="I2646" s="10" t="s">
        <v>14130</v>
      </c>
      <c r="J2646" s="86" t="s">
        <v>14131</v>
      </c>
    </row>
    <row r="2647" spans="1:10" ht="48.75">
      <c r="A2647" s="6" t="s">
        <v>19718</v>
      </c>
      <c r="B2647" s="10" t="s">
        <v>14291</v>
      </c>
      <c r="C2647" s="10" t="s">
        <v>14132</v>
      </c>
      <c r="D2647" s="10" t="s">
        <v>14133</v>
      </c>
      <c r="E2647" s="10">
        <v>7453207084</v>
      </c>
      <c r="F2647" s="6" t="s">
        <v>16364</v>
      </c>
      <c r="G2647" s="10" t="s">
        <v>14134</v>
      </c>
      <c r="H2647" s="10" t="s">
        <v>14134</v>
      </c>
      <c r="I2647" s="10" t="s">
        <v>14135</v>
      </c>
      <c r="J2647" s="86" t="s">
        <v>14136</v>
      </c>
    </row>
    <row r="2648" spans="1:10" ht="48.75">
      <c r="A2648" s="6" t="s">
        <v>19719</v>
      </c>
      <c r="B2648" s="10" t="s">
        <v>14291</v>
      </c>
      <c r="C2648" s="10" t="s">
        <v>14137</v>
      </c>
      <c r="D2648" s="10" t="s">
        <v>14138</v>
      </c>
      <c r="E2648" s="11">
        <v>7453332310</v>
      </c>
      <c r="F2648" s="6" t="s">
        <v>16363</v>
      </c>
      <c r="G2648" s="10" t="s">
        <v>14139</v>
      </c>
      <c r="H2648" s="10" t="s">
        <v>14139</v>
      </c>
      <c r="I2648" s="10" t="s">
        <v>14140</v>
      </c>
      <c r="J2648" s="86" t="s">
        <v>14141</v>
      </c>
    </row>
    <row r="2649" spans="1:10" ht="58.5">
      <c r="A2649" s="6" t="s">
        <v>19720</v>
      </c>
      <c r="B2649" s="10" t="s">
        <v>14291</v>
      </c>
      <c r="C2649" s="11" t="s">
        <v>14142</v>
      </c>
      <c r="D2649" s="11" t="s">
        <v>14143</v>
      </c>
      <c r="E2649" s="11">
        <v>7456042715</v>
      </c>
      <c r="F2649" s="6" t="s">
        <v>16362</v>
      </c>
      <c r="G2649" s="11" t="s">
        <v>14144</v>
      </c>
      <c r="H2649" s="11" t="s">
        <v>14144</v>
      </c>
      <c r="I2649" s="11" t="s">
        <v>14145</v>
      </c>
      <c r="J2649" s="11" t="s">
        <v>4890</v>
      </c>
    </row>
    <row r="2650" spans="1:10" ht="39">
      <c r="A2650" s="6" t="s">
        <v>19721</v>
      </c>
      <c r="B2650" s="10" t="s">
        <v>14291</v>
      </c>
      <c r="C2650" s="10" t="s">
        <v>14146</v>
      </c>
      <c r="D2650" s="10" t="s">
        <v>14147</v>
      </c>
      <c r="E2650" s="11">
        <v>7415078550</v>
      </c>
      <c r="F2650" s="6" t="s">
        <v>16361</v>
      </c>
      <c r="G2650" s="10" t="s">
        <v>14148</v>
      </c>
      <c r="H2650" s="10" t="s">
        <v>14149</v>
      </c>
      <c r="I2650" s="10" t="s">
        <v>14150</v>
      </c>
      <c r="J2650" s="86" t="s">
        <v>14151</v>
      </c>
    </row>
    <row r="2651" spans="1:10" ht="48.75">
      <c r="A2651" s="6" t="s">
        <v>19722</v>
      </c>
      <c r="B2651" s="10" t="s">
        <v>14291</v>
      </c>
      <c r="C2651" s="10" t="s">
        <v>167</v>
      </c>
      <c r="D2651" s="10" t="s">
        <v>168</v>
      </c>
      <c r="E2651" s="11">
        <v>7453285935</v>
      </c>
      <c r="F2651" s="6" t="s">
        <v>16360</v>
      </c>
      <c r="G2651" s="10" t="s">
        <v>14152</v>
      </c>
      <c r="H2651" s="10" t="s">
        <v>14152</v>
      </c>
      <c r="I2651" s="10" t="s">
        <v>14153</v>
      </c>
      <c r="J2651" s="10" t="s">
        <v>4890</v>
      </c>
    </row>
    <row r="2652" spans="1:10" ht="48.75">
      <c r="A2652" s="6" t="s">
        <v>19723</v>
      </c>
      <c r="B2652" s="10" t="s">
        <v>14291</v>
      </c>
      <c r="C2652" s="10" t="s">
        <v>14154</v>
      </c>
      <c r="D2652" s="10" t="s">
        <v>14155</v>
      </c>
      <c r="E2652" s="11">
        <v>7415085050</v>
      </c>
      <c r="F2652" s="6" t="s">
        <v>16359</v>
      </c>
      <c r="G2652" s="10" t="s">
        <v>14156</v>
      </c>
      <c r="H2652" s="10" t="s">
        <v>14156</v>
      </c>
      <c r="I2652" s="10" t="s">
        <v>14157</v>
      </c>
      <c r="J2652" s="86" t="s">
        <v>14158</v>
      </c>
    </row>
    <row r="2653" spans="1:10" ht="48.75">
      <c r="A2653" s="6" t="s">
        <v>19724</v>
      </c>
      <c r="B2653" s="10" t="s">
        <v>14291</v>
      </c>
      <c r="C2653" s="11" t="s">
        <v>14159</v>
      </c>
      <c r="D2653" s="11" t="s">
        <v>14160</v>
      </c>
      <c r="E2653" s="11">
        <v>7451456007</v>
      </c>
      <c r="F2653" s="6" t="s">
        <v>16358</v>
      </c>
      <c r="G2653" s="11" t="s">
        <v>14161</v>
      </c>
      <c r="H2653" s="11" t="s">
        <v>14162</v>
      </c>
      <c r="I2653" s="11" t="s">
        <v>14163</v>
      </c>
      <c r="J2653" s="88" t="s">
        <v>14164</v>
      </c>
    </row>
    <row r="2654" spans="1:10" ht="39">
      <c r="A2654" s="6" t="s">
        <v>19725</v>
      </c>
      <c r="B2654" s="10" t="s">
        <v>14291</v>
      </c>
      <c r="C2654" s="11" t="s">
        <v>14165</v>
      </c>
      <c r="D2654" s="10" t="s">
        <v>14166</v>
      </c>
      <c r="E2654" s="11">
        <v>7453070619</v>
      </c>
      <c r="F2654" s="6" t="s">
        <v>16357</v>
      </c>
      <c r="G2654" s="10" t="s">
        <v>14167</v>
      </c>
      <c r="H2654" s="10" t="s">
        <v>14168</v>
      </c>
      <c r="I2654" s="10" t="s">
        <v>14169</v>
      </c>
      <c r="J2654" s="86" t="s">
        <v>14170</v>
      </c>
    </row>
    <row r="2655" spans="1:10" ht="39">
      <c r="A2655" s="6" t="s">
        <v>19726</v>
      </c>
      <c r="B2655" s="10" t="s">
        <v>14291</v>
      </c>
      <c r="C2655" s="10" t="s">
        <v>14171</v>
      </c>
      <c r="D2655" s="10" t="s">
        <v>14172</v>
      </c>
      <c r="E2655" s="11">
        <v>7453315210</v>
      </c>
      <c r="F2655" s="6" t="s">
        <v>16356</v>
      </c>
      <c r="G2655" s="10" t="s">
        <v>14173</v>
      </c>
      <c r="H2655" s="10" t="s">
        <v>14173</v>
      </c>
      <c r="I2655" s="10" t="s">
        <v>14174</v>
      </c>
      <c r="J2655" s="10" t="s">
        <v>4890</v>
      </c>
    </row>
    <row r="2656" spans="1:10" ht="39">
      <c r="A2656" s="6" t="s">
        <v>19727</v>
      </c>
      <c r="B2656" s="10" t="s">
        <v>14291</v>
      </c>
      <c r="C2656" s="10" t="s">
        <v>14175</v>
      </c>
      <c r="D2656" s="10" t="s">
        <v>14176</v>
      </c>
      <c r="E2656" s="11">
        <v>7460065754</v>
      </c>
      <c r="F2656" s="6" t="s">
        <v>16355</v>
      </c>
      <c r="G2656" s="11" t="s">
        <v>14177</v>
      </c>
      <c r="H2656" s="11" t="s">
        <v>14177</v>
      </c>
      <c r="I2656" s="11" t="s">
        <v>14178</v>
      </c>
      <c r="J2656" s="10" t="s">
        <v>4890</v>
      </c>
    </row>
    <row r="2657" spans="1:10" ht="39">
      <c r="A2657" s="6" t="s">
        <v>19728</v>
      </c>
      <c r="B2657" s="10" t="s">
        <v>14291</v>
      </c>
      <c r="C2657" s="10" t="s">
        <v>14179</v>
      </c>
      <c r="D2657" s="10" t="s">
        <v>14180</v>
      </c>
      <c r="E2657" s="11">
        <v>7446052457</v>
      </c>
      <c r="F2657" s="6" t="s">
        <v>16354</v>
      </c>
      <c r="G2657" s="10" t="s">
        <v>14181</v>
      </c>
      <c r="H2657" s="10" t="s">
        <v>14182</v>
      </c>
      <c r="I2657" s="10" t="s">
        <v>14183</v>
      </c>
      <c r="J2657" s="86" t="s">
        <v>14184</v>
      </c>
    </row>
    <row r="2658" spans="1:10" ht="39">
      <c r="A2658" s="6" t="s">
        <v>19729</v>
      </c>
      <c r="B2658" s="10" t="s">
        <v>14291</v>
      </c>
      <c r="C2658" s="11" t="s">
        <v>14185</v>
      </c>
      <c r="D2658" s="11" t="s">
        <v>14186</v>
      </c>
      <c r="E2658" s="11">
        <v>7424008951</v>
      </c>
      <c r="F2658" s="6" t="s">
        <v>16353</v>
      </c>
      <c r="G2658" s="11" t="s">
        <v>14187</v>
      </c>
      <c r="H2658" s="11" t="s">
        <v>14187</v>
      </c>
      <c r="I2658" s="11" t="s">
        <v>14188</v>
      </c>
      <c r="J2658" s="88" t="s">
        <v>14189</v>
      </c>
    </row>
    <row r="2659" spans="1:10" ht="39">
      <c r="A2659" s="6" t="s">
        <v>19730</v>
      </c>
      <c r="B2659" s="10" t="s">
        <v>14291</v>
      </c>
      <c r="C2659" s="11" t="s">
        <v>14190</v>
      </c>
      <c r="D2659" s="10" t="s">
        <v>1867</v>
      </c>
      <c r="E2659" s="11">
        <v>7451468531</v>
      </c>
      <c r="F2659" s="6" t="s">
        <v>16352</v>
      </c>
      <c r="G2659" s="11" t="s">
        <v>14191</v>
      </c>
      <c r="H2659" s="11" t="s">
        <v>14191</v>
      </c>
      <c r="I2659" s="10" t="s">
        <v>14192</v>
      </c>
      <c r="J2659" s="86" t="s">
        <v>14193</v>
      </c>
    </row>
    <row r="2660" spans="1:10" ht="39">
      <c r="A2660" s="6" t="s">
        <v>19731</v>
      </c>
      <c r="B2660" s="10" t="s">
        <v>14291</v>
      </c>
      <c r="C2660" s="10" t="s">
        <v>14194</v>
      </c>
      <c r="D2660" s="10" t="s">
        <v>14195</v>
      </c>
      <c r="E2660" s="11">
        <v>7453064051</v>
      </c>
      <c r="F2660" s="6" t="s">
        <v>16351</v>
      </c>
      <c r="G2660" s="10" t="s">
        <v>14196</v>
      </c>
      <c r="H2660" s="10" t="s">
        <v>14196</v>
      </c>
      <c r="I2660" s="10" t="s">
        <v>14197</v>
      </c>
      <c r="J2660" s="10" t="s">
        <v>4890</v>
      </c>
    </row>
    <row r="2661" spans="1:10" ht="78">
      <c r="A2661" s="6" t="s">
        <v>19732</v>
      </c>
      <c r="B2661" s="10" t="s">
        <v>14291</v>
      </c>
      <c r="C2661" s="10" t="s">
        <v>14198</v>
      </c>
      <c r="D2661" s="10" t="s">
        <v>14199</v>
      </c>
      <c r="E2661" s="11">
        <v>7456049157</v>
      </c>
      <c r="F2661" s="6" t="s">
        <v>16350</v>
      </c>
      <c r="G2661" s="10" t="s">
        <v>14200</v>
      </c>
      <c r="H2661" s="10" t="s">
        <v>14201</v>
      </c>
      <c r="I2661" s="10" t="s">
        <v>14202</v>
      </c>
      <c r="J2661" s="11" t="s">
        <v>4890</v>
      </c>
    </row>
    <row r="2662" spans="1:10" ht="48.75">
      <c r="A2662" s="6" t="s">
        <v>19733</v>
      </c>
      <c r="B2662" s="10" t="s">
        <v>14291</v>
      </c>
      <c r="C2662" s="10" t="s">
        <v>14203</v>
      </c>
      <c r="D2662" s="10" t="s">
        <v>14204</v>
      </c>
      <c r="E2662" s="11">
        <v>7456058899</v>
      </c>
      <c r="F2662" s="6" t="s">
        <v>16349</v>
      </c>
      <c r="G2662" s="10" t="s">
        <v>14205</v>
      </c>
      <c r="H2662" s="10" t="s">
        <v>14206</v>
      </c>
      <c r="I2662" s="10" t="s">
        <v>14207</v>
      </c>
      <c r="J2662" s="11" t="s">
        <v>4890</v>
      </c>
    </row>
    <row r="2663" spans="1:10" ht="39">
      <c r="A2663" s="6" t="s">
        <v>19734</v>
      </c>
      <c r="B2663" s="10" t="s">
        <v>14291</v>
      </c>
      <c r="C2663" s="10" t="s">
        <v>14208</v>
      </c>
      <c r="D2663" s="10" t="s">
        <v>14209</v>
      </c>
      <c r="E2663" s="11">
        <v>7424031598</v>
      </c>
      <c r="F2663" s="6" t="s">
        <v>15887</v>
      </c>
      <c r="G2663" s="10" t="s">
        <v>14210</v>
      </c>
      <c r="H2663" s="10" t="s">
        <v>14211</v>
      </c>
      <c r="I2663" s="10" t="s">
        <v>14212</v>
      </c>
      <c r="J2663" s="86" t="s">
        <v>14213</v>
      </c>
    </row>
    <row r="2664" spans="1:10" ht="29.25">
      <c r="A2664" s="6" t="s">
        <v>19735</v>
      </c>
      <c r="B2664" s="10" t="s">
        <v>14291</v>
      </c>
      <c r="C2664" s="10" t="s">
        <v>14214</v>
      </c>
      <c r="D2664" s="10" t="s">
        <v>14215</v>
      </c>
      <c r="E2664" s="11">
        <v>7418018140</v>
      </c>
      <c r="F2664" s="6" t="s">
        <v>15886</v>
      </c>
      <c r="G2664" s="10" t="s">
        <v>14216</v>
      </c>
      <c r="H2664" s="10" t="s">
        <v>14216</v>
      </c>
      <c r="I2664" s="10" t="s">
        <v>14217</v>
      </c>
      <c r="J2664" s="10" t="s">
        <v>4890</v>
      </c>
    </row>
    <row r="2665" spans="1:10" ht="29.25">
      <c r="A2665" s="6" t="s">
        <v>19736</v>
      </c>
      <c r="B2665" s="10" t="s">
        <v>14291</v>
      </c>
      <c r="C2665" s="10" t="s">
        <v>14218</v>
      </c>
      <c r="D2665" s="10" t="s">
        <v>14219</v>
      </c>
      <c r="E2665" s="11">
        <v>7418015196</v>
      </c>
      <c r="F2665" s="6" t="s">
        <v>15885</v>
      </c>
      <c r="G2665" s="10" t="s">
        <v>14220</v>
      </c>
      <c r="H2665" s="10" t="s">
        <v>14220</v>
      </c>
      <c r="I2665" s="10" t="s">
        <v>14221</v>
      </c>
      <c r="J2665" s="10" t="s">
        <v>4890</v>
      </c>
    </row>
    <row r="2666" spans="1:10" ht="39">
      <c r="A2666" s="6" t="s">
        <v>19737</v>
      </c>
      <c r="B2666" s="10" t="s">
        <v>14291</v>
      </c>
      <c r="C2666" s="10" t="s">
        <v>14222</v>
      </c>
      <c r="D2666" s="10" t="s">
        <v>14223</v>
      </c>
      <c r="E2666" s="11">
        <v>7418012621</v>
      </c>
      <c r="F2666" s="6" t="s">
        <v>15631</v>
      </c>
      <c r="G2666" s="10" t="s">
        <v>14224</v>
      </c>
      <c r="H2666" s="10" t="s">
        <v>14224</v>
      </c>
      <c r="I2666" s="10" t="s">
        <v>14225</v>
      </c>
      <c r="J2666" s="10" t="s">
        <v>4890</v>
      </c>
    </row>
    <row r="2667" spans="1:10" ht="39">
      <c r="A2667" s="6" t="s">
        <v>19738</v>
      </c>
      <c r="B2667" s="10" t="s">
        <v>14291</v>
      </c>
      <c r="C2667" s="11" t="s">
        <v>14226</v>
      </c>
      <c r="D2667" s="11" t="s">
        <v>14227</v>
      </c>
      <c r="E2667" s="11">
        <v>7448244644</v>
      </c>
      <c r="F2667" s="6" t="s">
        <v>15632</v>
      </c>
      <c r="G2667" s="11" t="s">
        <v>14228</v>
      </c>
      <c r="H2667" s="11" t="s">
        <v>14229</v>
      </c>
      <c r="I2667" s="11" t="s">
        <v>14230</v>
      </c>
      <c r="J2667" s="88" t="s">
        <v>14231</v>
      </c>
    </row>
    <row r="2668" spans="1:10" ht="48.75">
      <c r="A2668" s="6" t="s">
        <v>19739</v>
      </c>
      <c r="B2668" s="10" t="s">
        <v>14291</v>
      </c>
      <c r="C2668" s="10" t="s">
        <v>14232</v>
      </c>
      <c r="D2668" s="10" t="s">
        <v>14233</v>
      </c>
      <c r="E2668" s="11">
        <v>7451103756</v>
      </c>
      <c r="F2668" s="6" t="s">
        <v>15633</v>
      </c>
      <c r="G2668" s="10" t="s">
        <v>14234</v>
      </c>
      <c r="H2668" s="10" t="s">
        <v>14235</v>
      </c>
      <c r="I2668" s="10" t="s">
        <v>14236</v>
      </c>
      <c r="J2668" s="86" t="s">
        <v>14237</v>
      </c>
    </row>
    <row r="2669" spans="1:10" ht="39">
      <c r="A2669" s="6" t="s">
        <v>19740</v>
      </c>
      <c r="B2669" s="10" t="s">
        <v>14291</v>
      </c>
      <c r="C2669" s="10" t="s">
        <v>14238</v>
      </c>
      <c r="D2669" s="10" t="s">
        <v>14239</v>
      </c>
      <c r="E2669" s="11">
        <v>7420005149</v>
      </c>
      <c r="F2669" s="6" t="s">
        <v>15634</v>
      </c>
      <c r="G2669" s="10" t="s">
        <v>14240</v>
      </c>
      <c r="H2669" s="10" t="s">
        <v>14240</v>
      </c>
      <c r="I2669" s="10" t="s">
        <v>14241</v>
      </c>
      <c r="J2669" s="87" t="s">
        <v>4890</v>
      </c>
    </row>
    <row r="2670" spans="1:10" ht="68.25">
      <c r="A2670" s="6" t="s">
        <v>19741</v>
      </c>
      <c r="B2670" s="10" t="s">
        <v>14291</v>
      </c>
      <c r="C2670" s="10" t="s">
        <v>14242</v>
      </c>
      <c r="D2670" s="11" t="s">
        <v>14243</v>
      </c>
      <c r="E2670" s="11">
        <v>7455023766</v>
      </c>
      <c r="F2670" s="6" t="s">
        <v>15628</v>
      </c>
      <c r="G2670" s="10" t="s">
        <v>14244</v>
      </c>
      <c r="H2670" s="10" t="s">
        <v>14244</v>
      </c>
      <c r="I2670" s="11" t="s">
        <v>14245</v>
      </c>
      <c r="J2670" s="88" t="s">
        <v>14246</v>
      </c>
    </row>
    <row r="2671" spans="1:10" ht="48.75">
      <c r="A2671" s="6" t="s">
        <v>19742</v>
      </c>
      <c r="B2671" s="10" t="s">
        <v>14291</v>
      </c>
      <c r="C2671" s="11" t="s">
        <v>14247</v>
      </c>
      <c r="D2671" s="11" t="s">
        <v>14248</v>
      </c>
      <c r="E2671" s="11">
        <v>7447276428</v>
      </c>
      <c r="F2671" s="6" t="s">
        <v>15629</v>
      </c>
      <c r="G2671" s="10" t="s">
        <v>14249</v>
      </c>
      <c r="H2671" s="10" t="s">
        <v>14249</v>
      </c>
      <c r="I2671" s="11" t="s">
        <v>14250</v>
      </c>
      <c r="J2671" s="88" t="s">
        <v>14251</v>
      </c>
    </row>
    <row r="2672" spans="1:10" ht="39">
      <c r="A2672" s="6" t="s">
        <v>19743</v>
      </c>
      <c r="B2672" s="10" t="s">
        <v>14291</v>
      </c>
      <c r="C2672" s="11" t="s">
        <v>14252</v>
      </c>
      <c r="D2672" s="11" t="s">
        <v>14253</v>
      </c>
      <c r="E2672" s="11">
        <v>7460066846</v>
      </c>
      <c r="F2672" s="6" t="s">
        <v>15630</v>
      </c>
      <c r="G2672" s="11" t="s">
        <v>14254</v>
      </c>
      <c r="H2672" s="11" t="s">
        <v>14254</v>
      </c>
      <c r="I2672" s="11" t="s">
        <v>14250</v>
      </c>
      <c r="J2672" s="88" t="s">
        <v>14251</v>
      </c>
    </row>
    <row r="2673" spans="1:10" ht="29.25">
      <c r="A2673" s="6" t="s">
        <v>19744</v>
      </c>
      <c r="B2673" s="10" t="s">
        <v>14291</v>
      </c>
      <c r="C2673" s="11" t="s">
        <v>14255</v>
      </c>
      <c r="D2673" s="11" t="s">
        <v>14256</v>
      </c>
      <c r="E2673" s="11">
        <v>7457013869</v>
      </c>
      <c r="F2673" s="6" t="s">
        <v>15627</v>
      </c>
      <c r="G2673" s="11" t="s">
        <v>14257</v>
      </c>
      <c r="H2673" s="11" t="s">
        <v>14257</v>
      </c>
      <c r="I2673" s="11" t="s">
        <v>14258</v>
      </c>
      <c r="J2673" s="87" t="s">
        <v>4890</v>
      </c>
    </row>
    <row r="2674" spans="1:10" ht="48.75">
      <c r="A2674" s="6" t="s">
        <v>19745</v>
      </c>
      <c r="B2674" s="10" t="s">
        <v>14291</v>
      </c>
      <c r="C2674" s="11" t="s">
        <v>14259</v>
      </c>
      <c r="D2674" s="11" t="s">
        <v>14260</v>
      </c>
      <c r="E2674" s="11">
        <v>7449097801</v>
      </c>
      <c r="F2674" s="6" t="s">
        <v>15626</v>
      </c>
      <c r="G2674" s="11" t="s">
        <v>14261</v>
      </c>
      <c r="H2674" s="11" t="s">
        <v>14262</v>
      </c>
      <c r="I2674" s="11" t="s">
        <v>14263</v>
      </c>
      <c r="J2674" s="86" t="s">
        <v>14264</v>
      </c>
    </row>
    <row r="2675" spans="1:10" ht="48.75">
      <c r="A2675" s="6" t="s">
        <v>19746</v>
      </c>
      <c r="B2675" s="10" t="s">
        <v>14291</v>
      </c>
      <c r="C2675" s="10" t="s">
        <v>14265</v>
      </c>
      <c r="D2675" s="11" t="s">
        <v>14266</v>
      </c>
      <c r="E2675" s="11">
        <v>7448216573</v>
      </c>
      <c r="F2675" s="6" t="s">
        <v>15625</v>
      </c>
      <c r="G2675" s="11" t="s">
        <v>14267</v>
      </c>
      <c r="H2675" s="11" t="s">
        <v>14267</v>
      </c>
      <c r="I2675" s="11" t="s">
        <v>14268</v>
      </c>
      <c r="J2675" s="86" t="s">
        <v>14269</v>
      </c>
    </row>
    <row r="2676" spans="1:10" ht="48.75">
      <c r="A2676" s="6" t="s">
        <v>19747</v>
      </c>
      <c r="B2676" s="10" t="s">
        <v>14291</v>
      </c>
      <c r="C2676" s="10" t="s">
        <v>14270</v>
      </c>
      <c r="D2676" s="10" t="s">
        <v>14271</v>
      </c>
      <c r="E2676" s="11">
        <v>7447296590</v>
      </c>
      <c r="F2676" s="6" t="s">
        <v>15624</v>
      </c>
      <c r="G2676" s="10" t="s">
        <v>14272</v>
      </c>
      <c r="H2676" s="10" t="s">
        <v>14273</v>
      </c>
      <c r="I2676" s="10" t="s">
        <v>14274</v>
      </c>
      <c r="J2676" s="86" t="s">
        <v>14275</v>
      </c>
    </row>
    <row r="2677" spans="1:10" ht="48.75">
      <c r="A2677" s="6" t="s">
        <v>19748</v>
      </c>
      <c r="B2677" s="10" t="s">
        <v>14291</v>
      </c>
      <c r="C2677" s="11" t="s">
        <v>14276</v>
      </c>
      <c r="D2677" s="11" t="s">
        <v>14277</v>
      </c>
      <c r="E2677" s="11">
        <v>7448169490</v>
      </c>
      <c r="F2677" s="6" t="s">
        <v>15623</v>
      </c>
      <c r="G2677" s="11" t="s">
        <v>14278</v>
      </c>
      <c r="H2677" s="11" t="s">
        <v>14278</v>
      </c>
      <c r="I2677" s="11" t="s">
        <v>14279</v>
      </c>
      <c r="J2677" s="88" t="s">
        <v>14280</v>
      </c>
    </row>
    <row r="2678" spans="1:10" ht="48.75">
      <c r="A2678" s="6" t="s">
        <v>19749</v>
      </c>
      <c r="B2678" s="10" t="s">
        <v>14291</v>
      </c>
      <c r="C2678" s="11" t="s">
        <v>1068</v>
      </c>
      <c r="D2678" s="11" t="s">
        <v>1069</v>
      </c>
      <c r="E2678" s="11">
        <v>7448047822</v>
      </c>
      <c r="F2678" s="6" t="s">
        <v>15622</v>
      </c>
      <c r="G2678" s="11" t="s">
        <v>14278</v>
      </c>
      <c r="H2678" s="11" t="s">
        <v>14278</v>
      </c>
      <c r="I2678" s="11" t="s">
        <v>14281</v>
      </c>
      <c r="J2678" s="88" t="s">
        <v>14280</v>
      </c>
    </row>
    <row r="2679" spans="1:10" ht="39">
      <c r="A2679" s="6" t="s">
        <v>19750</v>
      </c>
      <c r="B2679" s="10" t="s">
        <v>14291</v>
      </c>
      <c r="C2679" s="10" t="s">
        <v>14282</v>
      </c>
      <c r="D2679" s="10" t="s">
        <v>14283</v>
      </c>
      <c r="E2679" s="11">
        <v>7456056588</v>
      </c>
      <c r="F2679" s="6" t="s">
        <v>15621</v>
      </c>
      <c r="G2679" s="10" t="s">
        <v>14284</v>
      </c>
      <c r="H2679" s="10" t="s">
        <v>14284</v>
      </c>
      <c r="I2679" s="10" t="s">
        <v>14285</v>
      </c>
      <c r="J2679" s="87" t="s">
        <v>4890</v>
      </c>
    </row>
    <row r="2680" spans="1:10" ht="39">
      <c r="A2680" s="6" t="s">
        <v>19751</v>
      </c>
      <c r="B2680" s="10" t="s">
        <v>14291</v>
      </c>
      <c r="C2680" s="10" t="s">
        <v>14286</v>
      </c>
      <c r="D2680" s="10" t="s">
        <v>14287</v>
      </c>
      <c r="E2680" s="11">
        <v>7459990115</v>
      </c>
      <c r="F2680" s="6" t="s">
        <v>15620</v>
      </c>
      <c r="G2680" s="10" t="s">
        <v>14288</v>
      </c>
      <c r="H2680" s="10" t="s">
        <v>14288</v>
      </c>
      <c r="I2680" s="10" t="s">
        <v>14289</v>
      </c>
      <c r="J2680" s="86" t="s">
        <v>14290</v>
      </c>
    </row>
    <row r="2681" spans="1:10" ht="48.75">
      <c r="A2681" s="6" t="s">
        <v>19752</v>
      </c>
      <c r="B2681" s="10" t="s">
        <v>14292</v>
      </c>
      <c r="C2681" s="10" t="s">
        <v>14293</v>
      </c>
      <c r="D2681" s="10" t="s">
        <v>14294</v>
      </c>
      <c r="E2681" s="10">
        <v>2124047728</v>
      </c>
      <c r="F2681" s="6" t="s">
        <v>14295</v>
      </c>
      <c r="G2681" s="10" t="s">
        <v>14296</v>
      </c>
      <c r="H2681" s="10" t="s">
        <v>14297</v>
      </c>
      <c r="I2681" s="10" t="s">
        <v>14298</v>
      </c>
      <c r="J2681" s="18" t="s">
        <v>14299</v>
      </c>
    </row>
    <row r="2682" spans="1:10" ht="48.75">
      <c r="A2682" s="6" t="s">
        <v>19753</v>
      </c>
      <c r="B2682" s="10" t="s">
        <v>14292</v>
      </c>
      <c r="C2682" s="10" t="s">
        <v>14300</v>
      </c>
      <c r="D2682" s="10" t="s">
        <v>14301</v>
      </c>
      <c r="E2682" s="10">
        <v>2130196654</v>
      </c>
      <c r="F2682" s="6" t="s">
        <v>14302</v>
      </c>
      <c r="G2682" s="10" t="s">
        <v>14303</v>
      </c>
      <c r="H2682" s="10" t="s">
        <v>14304</v>
      </c>
      <c r="I2682" s="10" t="s">
        <v>14305</v>
      </c>
      <c r="J2682" s="10"/>
    </row>
    <row r="2683" spans="1:10" ht="48.75">
      <c r="A2683" s="6" t="s">
        <v>19754</v>
      </c>
      <c r="B2683" s="10" t="s">
        <v>14292</v>
      </c>
      <c r="C2683" s="10" t="s">
        <v>14307</v>
      </c>
      <c r="D2683" s="10" t="s">
        <v>14308</v>
      </c>
      <c r="E2683" s="10">
        <v>2130225545</v>
      </c>
      <c r="F2683" s="6" t="s">
        <v>14309</v>
      </c>
      <c r="G2683" s="10" t="s">
        <v>14310</v>
      </c>
      <c r="H2683" s="10" t="s">
        <v>14310</v>
      </c>
      <c r="I2683" s="10" t="s">
        <v>14311</v>
      </c>
      <c r="J2683" s="10"/>
    </row>
    <row r="2684" spans="1:10" ht="48.75">
      <c r="A2684" s="6" t="s">
        <v>19755</v>
      </c>
      <c r="B2684" s="10" t="s">
        <v>14292</v>
      </c>
      <c r="C2684" s="10" t="s">
        <v>14312</v>
      </c>
      <c r="D2684" s="10" t="s">
        <v>14313</v>
      </c>
      <c r="E2684" s="10">
        <v>2124032175</v>
      </c>
      <c r="F2684" s="6" t="s">
        <v>14314</v>
      </c>
      <c r="G2684" s="10" t="s">
        <v>14296</v>
      </c>
      <c r="H2684" s="10" t="s">
        <v>14297</v>
      </c>
      <c r="I2684" s="10" t="s">
        <v>14315</v>
      </c>
      <c r="J2684" s="18" t="s">
        <v>14299</v>
      </c>
    </row>
    <row r="2685" spans="1:10" ht="48.75">
      <c r="A2685" s="6" t="s">
        <v>19756</v>
      </c>
      <c r="B2685" s="10" t="s">
        <v>14292</v>
      </c>
      <c r="C2685" s="10" t="s">
        <v>14316</v>
      </c>
      <c r="D2685" s="10" t="s">
        <v>14317</v>
      </c>
      <c r="E2685" s="10">
        <v>2130177669</v>
      </c>
      <c r="F2685" s="6" t="s">
        <v>14318</v>
      </c>
      <c r="G2685" s="10" t="s">
        <v>14296</v>
      </c>
      <c r="H2685" s="10" t="s">
        <v>14297</v>
      </c>
      <c r="I2685" s="10" t="s">
        <v>14319</v>
      </c>
      <c r="J2685" s="18" t="s">
        <v>14299</v>
      </c>
    </row>
    <row r="2686" spans="1:10" ht="48.75">
      <c r="A2686" s="6" t="s">
        <v>19757</v>
      </c>
      <c r="B2686" s="10" t="s">
        <v>14292</v>
      </c>
      <c r="C2686" s="10" t="s">
        <v>14320</v>
      </c>
      <c r="D2686" s="10" t="s">
        <v>14321</v>
      </c>
      <c r="E2686" s="10">
        <v>2130198605</v>
      </c>
      <c r="F2686" s="6" t="s">
        <v>14322</v>
      </c>
      <c r="G2686" s="10" t="s">
        <v>14323</v>
      </c>
      <c r="H2686" s="10" t="s">
        <v>14324</v>
      </c>
      <c r="I2686" s="10" t="s">
        <v>14325</v>
      </c>
      <c r="J2686" s="10"/>
    </row>
    <row r="2687" spans="1:10" ht="39">
      <c r="A2687" s="6" t="s">
        <v>19758</v>
      </c>
      <c r="B2687" s="10" t="s">
        <v>14292</v>
      </c>
      <c r="C2687" s="10" t="s">
        <v>14326</v>
      </c>
      <c r="D2687" s="10" t="s">
        <v>14327</v>
      </c>
      <c r="E2687" s="10">
        <v>2124026774</v>
      </c>
      <c r="F2687" s="6" t="s">
        <v>14328</v>
      </c>
      <c r="G2687" s="10" t="s">
        <v>14329</v>
      </c>
      <c r="H2687" s="10" t="s">
        <v>14329</v>
      </c>
      <c r="I2687" s="10"/>
      <c r="J2687" s="10"/>
    </row>
    <row r="2688" spans="1:10" ht="48.75">
      <c r="A2688" s="6" t="s">
        <v>19759</v>
      </c>
      <c r="B2688" s="10" t="s">
        <v>14292</v>
      </c>
      <c r="C2688" s="10" t="s">
        <v>14330</v>
      </c>
      <c r="D2688" s="10" t="s">
        <v>14331</v>
      </c>
      <c r="E2688" s="10">
        <v>2104006272</v>
      </c>
      <c r="F2688" s="6" t="s">
        <v>14332</v>
      </c>
      <c r="G2688" s="10" t="s">
        <v>14333</v>
      </c>
      <c r="H2688" s="10" t="s">
        <v>14333</v>
      </c>
      <c r="I2688" s="10" t="s">
        <v>14334</v>
      </c>
      <c r="J2688" s="18" t="s">
        <v>14335</v>
      </c>
    </row>
    <row r="2689" spans="1:10" ht="39">
      <c r="A2689" s="6" t="s">
        <v>19760</v>
      </c>
      <c r="B2689" s="10" t="s">
        <v>14292</v>
      </c>
      <c r="C2689" s="10" t="s">
        <v>14336</v>
      </c>
      <c r="D2689" s="10" t="s">
        <v>14337</v>
      </c>
      <c r="E2689" s="10">
        <v>2127330290</v>
      </c>
      <c r="F2689" s="6" t="s">
        <v>14338</v>
      </c>
      <c r="G2689" s="10" t="s">
        <v>14339</v>
      </c>
      <c r="H2689" s="10" t="s">
        <v>14339</v>
      </c>
      <c r="I2689" s="10" t="s">
        <v>14340</v>
      </c>
      <c r="J2689" s="18" t="s">
        <v>14341</v>
      </c>
    </row>
    <row r="2690" spans="1:10" ht="39">
      <c r="A2690" s="6" t="s">
        <v>19761</v>
      </c>
      <c r="B2690" s="10" t="s">
        <v>14292</v>
      </c>
      <c r="C2690" s="10" t="s">
        <v>14342</v>
      </c>
      <c r="D2690" s="10" t="s">
        <v>14343</v>
      </c>
      <c r="E2690" s="10">
        <v>2130219189</v>
      </c>
      <c r="F2690" s="6" t="s">
        <v>14344</v>
      </c>
      <c r="G2690" s="10" t="s">
        <v>14345</v>
      </c>
      <c r="H2690" s="10" t="s">
        <v>14345</v>
      </c>
      <c r="I2690" s="10" t="s">
        <v>14346</v>
      </c>
      <c r="J2690" s="18" t="s">
        <v>14347</v>
      </c>
    </row>
    <row r="2691" spans="1:10" ht="39">
      <c r="A2691" s="6" t="s">
        <v>19762</v>
      </c>
      <c r="B2691" s="10" t="s">
        <v>14292</v>
      </c>
      <c r="C2691" s="10" t="s">
        <v>14348</v>
      </c>
      <c r="D2691" s="10" t="s">
        <v>14349</v>
      </c>
      <c r="E2691" s="10">
        <v>2130151678</v>
      </c>
      <c r="F2691" s="6" t="s">
        <v>14350</v>
      </c>
      <c r="G2691" s="10" t="s">
        <v>14351</v>
      </c>
      <c r="H2691" s="10" t="s">
        <v>14351</v>
      </c>
      <c r="I2691" s="10" t="s">
        <v>14352</v>
      </c>
      <c r="J2691" s="18" t="s">
        <v>14353</v>
      </c>
    </row>
    <row r="2692" spans="1:10" ht="39">
      <c r="A2692" s="6" t="s">
        <v>19763</v>
      </c>
      <c r="B2692" s="10" t="s">
        <v>14292</v>
      </c>
      <c r="C2692" s="10" t="s">
        <v>14354</v>
      </c>
      <c r="D2692" s="10" t="s">
        <v>14355</v>
      </c>
      <c r="E2692" s="10">
        <v>2125006883</v>
      </c>
      <c r="F2692" s="6" t="s">
        <v>14356</v>
      </c>
      <c r="G2692" s="10" t="s">
        <v>14357</v>
      </c>
      <c r="H2692" s="10" t="s">
        <v>14357</v>
      </c>
      <c r="I2692" s="10" t="s">
        <v>14358</v>
      </c>
      <c r="J2692" s="18" t="s">
        <v>14359</v>
      </c>
    </row>
    <row r="2693" spans="1:10" ht="39">
      <c r="A2693" s="6" t="s">
        <v>19764</v>
      </c>
      <c r="B2693" s="10" t="s">
        <v>14292</v>
      </c>
      <c r="C2693" s="10" t="s">
        <v>14360</v>
      </c>
      <c r="D2693" s="10" t="s">
        <v>14361</v>
      </c>
      <c r="E2693" s="10">
        <v>2125004156</v>
      </c>
      <c r="F2693" s="6" t="s">
        <v>14362</v>
      </c>
      <c r="G2693" s="10" t="s">
        <v>14363</v>
      </c>
      <c r="H2693" s="10" t="s">
        <v>14363</v>
      </c>
      <c r="I2693" s="10" t="s">
        <v>14364</v>
      </c>
      <c r="J2693" s="18" t="s">
        <v>14365</v>
      </c>
    </row>
    <row r="2694" spans="1:10" ht="29.25">
      <c r="A2694" s="6" t="s">
        <v>19765</v>
      </c>
      <c r="B2694" s="10" t="s">
        <v>14292</v>
      </c>
      <c r="C2694" s="10" t="s">
        <v>14366</v>
      </c>
      <c r="D2694" s="10" t="s">
        <v>14367</v>
      </c>
      <c r="E2694" s="10">
        <v>2123009448</v>
      </c>
      <c r="F2694" s="6" t="s">
        <v>14368</v>
      </c>
      <c r="G2694" s="10" t="s">
        <v>14369</v>
      </c>
      <c r="H2694" s="10" t="s">
        <v>14369</v>
      </c>
      <c r="I2694" s="10" t="s">
        <v>14370</v>
      </c>
      <c r="J2694" s="18" t="s">
        <v>14371</v>
      </c>
    </row>
    <row r="2695" spans="1:10" ht="58.5">
      <c r="A2695" s="6" t="s">
        <v>19766</v>
      </c>
      <c r="B2695" s="10" t="s">
        <v>14292</v>
      </c>
      <c r="C2695" s="10" t="s">
        <v>14372</v>
      </c>
      <c r="D2695" s="10" t="s">
        <v>14373</v>
      </c>
      <c r="E2695" s="10">
        <v>2119902659</v>
      </c>
      <c r="F2695" s="6" t="s">
        <v>14374</v>
      </c>
      <c r="G2695" s="10" t="s">
        <v>14375</v>
      </c>
      <c r="H2695" s="10" t="s">
        <v>14375</v>
      </c>
      <c r="I2695" s="10" t="s">
        <v>14376</v>
      </c>
      <c r="J2695" s="18" t="s">
        <v>14377</v>
      </c>
    </row>
    <row r="2696" spans="1:10" ht="78">
      <c r="A2696" s="6" t="s">
        <v>19767</v>
      </c>
      <c r="B2696" s="10" t="s">
        <v>14292</v>
      </c>
      <c r="C2696" s="10" t="s">
        <v>14378</v>
      </c>
      <c r="D2696" s="10" t="s">
        <v>14379</v>
      </c>
      <c r="E2696" s="10">
        <v>2116810689</v>
      </c>
      <c r="F2696" s="6" t="s">
        <v>14380</v>
      </c>
      <c r="G2696" s="10" t="s">
        <v>14381</v>
      </c>
      <c r="H2696" s="10" t="s">
        <v>14381</v>
      </c>
      <c r="I2696" s="10" t="s">
        <v>14382</v>
      </c>
      <c r="J2696" s="18" t="s">
        <v>14383</v>
      </c>
    </row>
    <row r="2697" spans="1:10" ht="68.25">
      <c r="A2697" s="6" t="s">
        <v>19768</v>
      </c>
      <c r="B2697" s="10" t="s">
        <v>14292</v>
      </c>
      <c r="C2697" s="10" t="s">
        <v>14384</v>
      </c>
      <c r="D2697" s="10" t="s">
        <v>14385</v>
      </c>
      <c r="E2697" s="10">
        <v>2116005139</v>
      </c>
      <c r="F2697" s="6" t="s">
        <v>14386</v>
      </c>
      <c r="G2697" s="10" t="s">
        <v>14387</v>
      </c>
      <c r="H2697" s="10" t="s">
        <v>14387</v>
      </c>
      <c r="I2697" s="10" t="s">
        <v>14388</v>
      </c>
      <c r="J2697" s="18" t="s">
        <v>14389</v>
      </c>
    </row>
    <row r="2698" spans="1:10" ht="68.25">
      <c r="A2698" s="6" t="s">
        <v>19769</v>
      </c>
      <c r="B2698" s="10" t="s">
        <v>14292</v>
      </c>
      <c r="C2698" s="10" t="s">
        <v>14390</v>
      </c>
      <c r="D2698" s="10" t="s">
        <v>14391</v>
      </c>
      <c r="E2698" s="10">
        <v>2111006435</v>
      </c>
      <c r="F2698" s="6" t="s">
        <v>14392</v>
      </c>
      <c r="G2698" s="10" t="s">
        <v>14393</v>
      </c>
      <c r="H2698" s="10" t="s">
        <v>14393</v>
      </c>
      <c r="I2698" s="10" t="s">
        <v>14394</v>
      </c>
      <c r="J2698" s="18" t="s">
        <v>14395</v>
      </c>
    </row>
    <row r="2699" spans="1:10" ht="68.25">
      <c r="A2699" s="6" t="s">
        <v>19770</v>
      </c>
      <c r="B2699" s="10" t="s">
        <v>14292</v>
      </c>
      <c r="C2699" s="10" t="s">
        <v>14396</v>
      </c>
      <c r="D2699" s="10" t="s">
        <v>14397</v>
      </c>
      <c r="E2699" s="10">
        <v>2110051386</v>
      </c>
      <c r="F2699" s="6" t="s">
        <v>14398</v>
      </c>
      <c r="G2699" s="10" t="s">
        <v>14399</v>
      </c>
      <c r="H2699" s="10" t="s">
        <v>14399</v>
      </c>
      <c r="I2699" s="10" t="s">
        <v>14400</v>
      </c>
      <c r="J2699" s="18" t="s">
        <v>14401</v>
      </c>
    </row>
    <row r="2700" spans="1:10" ht="68.25">
      <c r="A2700" s="6" t="s">
        <v>19771</v>
      </c>
      <c r="B2700" s="10" t="s">
        <v>14292</v>
      </c>
      <c r="C2700" s="10" t="s">
        <v>14402</v>
      </c>
      <c r="D2700" s="10" t="s">
        <v>14403</v>
      </c>
      <c r="E2700" s="10">
        <v>2106002763</v>
      </c>
      <c r="F2700" s="6" t="s">
        <v>14404</v>
      </c>
      <c r="G2700" s="10" t="s">
        <v>14405</v>
      </c>
      <c r="H2700" s="10" t="s">
        <v>14405</v>
      </c>
      <c r="I2700" s="10" t="s">
        <v>14406</v>
      </c>
      <c r="J2700" s="18" t="s">
        <v>14407</v>
      </c>
    </row>
    <row r="2701" spans="1:10" ht="68.25">
      <c r="A2701" s="6" t="s">
        <v>19772</v>
      </c>
      <c r="B2701" s="10" t="s">
        <v>14292</v>
      </c>
      <c r="C2701" s="10" t="s">
        <v>14408</v>
      </c>
      <c r="D2701" s="10" t="s">
        <v>14409</v>
      </c>
      <c r="E2701" s="10">
        <v>2106004538</v>
      </c>
      <c r="F2701" s="6" t="s">
        <v>14410</v>
      </c>
      <c r="G2701" s="10" t="s">
        <v>14411</v>
      </c>
      <c r="H2701" s="10" t="s">
        <v>14411</v>
      </c>
      <c r="I2701" s="10" t="s">
        <v>14412</v>
      </c>
      <c r="J2701" s="18" t="s">
        <v>14413</v>
      </c>
    </row>
    <row r="2702" spans="1:10" ht="68.25">
      <c r="A2702" s="6" t="s">
        <v>19773</v>
      </c>
      <c r="B2702" s="10" t="s">
        <v>14292</v>
      </c>
      <c r="C2702" s="10" t="s">
        <v>14414</v>
      </c>
      <c r="D2702" s="10" t="s">
        <v>14415</v>
      </c>
      <c r="E2702" s="10">
        <v>2104006931</v>
      </c>
      <c r="F2702" s="6" t="s">
        <v>14416</v>
      </c>
      <c r="G2702" s="10" t="s">
        <v>14417</v>
      </c>
      <c r="H2702" s="10" t="s">
        <v>14417</v>
      </c>
      <c r="I2702" s="10" t="s">
        <v>14418</v>
      </c>
      <c r="J2702" s="10" t="s">
        <v>14419</v>
      </c>
    </row>
    <row r="2703" spans="1:10" ht="58.5">
      <c r="A2703" s="6" t="s">
        <v>19774</v>
      </c>
      <c r="B2703" s="10" t="s">
        <v>14292</v>
      </c>
      <c r="C2703" s="10" t="s">
        <v>14420</v>
      </c>
      <c r="D2703" s="10" t="s">
        <v>14421</v>
      </c>
      <c r="E2703" s="10">
        <v>2101003869</v>
      </c>
      <c r="F2703" s="6" t="s">
        <v>14422</v>
      </c>
      <c r="G2703" s="10" t="s">
        <v>14423</v>
      </c>
      <c r="H2703" s="10" t="s">
        <v>14423</v>
      </c>
      <c r="I2703" s="10" t="s">
        <v>14424</v>
      </c>
      <c r="J2703" s="18" t="s">
        <v>14425</v>
      </c>
    </row>
    <row r="2704" spans="1:10" ht="48.75">
      <c r="A2704" s="6" t="s">
        <v>19775</v>
      </c>
      <c r="B2704" s="10" t="s">
        <v>14292</v>
      </c>
      <c r="C2704" s="10" t="s">
        <v>14426</v>
      </c>
      <c r="D2704" s="10" t="s">
        <v>14427</v>
      </c>
      <c r="E2704" s="10">
        <v>2130070443</v>
      </c>
      <c r="F2704" s="6" t="s">
        <v>14428</v>
      </c>
      <c r="G2704" s="10" t="s">
        <v>14429</v>
      </c>
      <c r="H2704" s="10" t="s">
        <v>14429</v>
      </c>
      <c r="I2704" s="10" t="s">
        <v>14430</v>
      </c>
      <c r="J2704" s="18" t="s">
        <v>14431</v>
      </c>
    </row>
    <row r="2705" spans="1:10" ht="48.75">
      <c r="A2705" s="6" t="s">
        <v>19776</v>
      </c>
      <c r="B2705" s="10" t="s">
        <v>14292</v>
      </c>
      <c r="C2705" s="10" t="s">
        <v>14432</v>
      </c>
      <c r="D2705" s="10" t="s">
        <v>14433</v>
      </c>
      <c r="E2705" s="10">
        <v>2129018664</v>
      </c>
      <c r="F2705" s="6" t="s">
        <v>14434</v>
      </c>
      <c r="G2705" s="10" t="s">
        <v>14435</v>
      </c>
      <c r="H2705" s="10" t="s">
        <v>14435</v>
      </c>
      <c r="I2705" s="10" t="s">
        <v>14436</v>
      </c>
      <c r="J2705" s="18" t="s">
        <v>14437</v>
      </c>
    </row>
    <row r="2706" spans="1:10" ht="58.5">
      <c r="A2706" s="6" t="s">
        <v>19777</v>
      </c>
      <c r="B2706" s="10" t="s">
        <v>14292</v>
      </c>
      <c r="C2706" s="10" t="s">
        <v>14438</v>
      </c>
      <c r="D2706" s="10" t="s">
        <v>14439</v>
      </c>
      <c r="E2706" s="10">
        <v>2111005287</v>
      </c>
      <c r="F2706" s="6" t="s">
        <v>14440</v>
      </c>
      <c r="G2706" s="10" t="s">
        <v>14441</v>
      </c>
      <c r="H2706" s="10" t="s">
        <v>14441</v>
      </c>
      <c r="I2706" s="10" t="s">
        <v>14442</v>
      </c>
      <c r="J2706" s="10" t="s">
        <v>14443</v>
      </c>
    </row>
    <row r="2707" spans="1:10" ht="48.75">
      <c r="A2707" s="6" t="s">
        <v>19778</v>
      </c>
      <c r="B2707" s="10" t="s">
        <v>14292</v>
      </c>
      <c r="C2707" s="10" t="s">
        <v>14444</v>
      </c>
      <c r="D2707" s="10" t="s">
        <v>14445</v>
      </c>
      <c r="E2707" s="10">
        <v>2127011110</v>
      </c>
      <c r="F2707" s="6" t="s">
        <v>14446</v>
      </c>
      <c r="G2707" s="10" t="s">
        <v>14447</v>
      </c>
      <c r="H2707" s="10" t="s">
        <v>14447</v>
      </c>
      <c r="I2707" s="10" t="s">
        <v>14448</v>
      </c>
      <c r="J2707" s="18" t="s">
        <v>14449</v>
      </c>
    </row>
    <row r="2708" spans="1:10" ht="68.25">
      <c r="A2708" s="6" t="s">
        <v>19779</v>
      </c>
      <c r="B2708" s="10" t="s">
        <v>14292</v>
      </c>
      <c r="C2708" s="10" t="s">
        <v>14450</v>
      </c>
      <c r="D2708" s="10" t="s">
        <v>14451</v>
      </c>
      <c r="E2708" s="6" t="s">
        <v>14452</v>
      </c>
      <c r="F2708" s="6" t="s">
        <v>14453</v>
      </c>
      <c r="G2708" s="10" t="s">
        <v>14454</v>
      </c>
      <c r="H2708" s="10" t="s">
        <v>14455</v>
      </c>
      <c r="I2708" s="10" t="s">
        <v>14456</v>
      </c>
      <c r="J2708" s="21" t="s">
        <v>14457</v>
      </c>
    </row>
    <row r="2709" spans="1:10" ht="117">
      <c r="A2709" s="6" t="s">
        <v>19780</v>
      </c>
      <c r="B2709" s="10" t="s">
        <v>14292</v>
      </c>
      <c r="C2709" s="10" t="s">
        <v>14458</v>
      </c>
      <c r="D2709" s="10" t="s">
        <v>14459</v>
      </c>
      <c r="E2709" s="6" t="s">
        <v>14460</v>
      </c>
      <c r="F2709" s="6" t="s">
        <v>14461</v>
      </c>
      <c r="G2709" s="6" t="s">
        <v>14462</v>
      </c>
      <c r="H2709" s="6" t="s">
        <v>14463</v>
      </c>
      <c r="I2709" s="22" t="s">
        <v>14464</v>
      </c>
      <c r="J2709" s="6"/>
    </row>
    <row r="2710" spans="1:10" ht="39">
      <c r="A2710" s="6" t="s">
        <v>19781</v>
      </c>
      <c r="B2710" s="10" t="s">
        <v>14292</v>
      </c>
      <c r="C2710" s="10" t="s">
        <v>14465</v>
      </c>
      <c r="D2710" s="10" t="s">
        <v>14466</v>
      </c>
      <c r="E2710" s="6" t="s">
        <v>14467</v>
      </c>
      <c r="F2710" s="6" t="s">
        <v>14468</v>
      </c>
      <c r="G2710" s="6" t="s">
        <v>14469</v>
      </c>
      <c r="H2710" s="6" t="s">
        <v>14469</v>
      </c>
      <c r="I2710" s="6" t="s">
        <v>14470</v>
      </c>
      <c r="J2710" s="22" t="s">
        <v>14471</v>
      </c>
    </row>
    <row r="2711" spans="1:10" ht="39">
      <c r="A2711" s="6" t="s">
        <v>19782</v>
      </c>
      <c r="B2711" s="10" t="s">
        <v>14292</v>
      </c>
      <c r="C2711" s="10" t="s">
        <v>14472</v>
      </c>
      <c r="D2711" s="10" t="s">
        <v>14473</v>
      </c>
      <c r="E2711" s="6" t="s">
        <v>14474</v>
      </c>
      <c r="F2711" s="6" t="s">
        <v>14475</v>
      </c>
      <c r="G2711" s="6" t="s">
        <v>14476</v>
      </c>
      <c r="H2711" s="6" t="s">
        <v>14476</v>
      </c>
      <c r="I2711" s="6" t="s">
        <v>14477</v>
      </c>
      <c r="J2711" s="22" t="s">
        <v>14478</v>
      </c>
    </row>
    <row r="2712" spans="1:10" ht="58.5">
      <c r="A2712" s="6" t="s">
        <v>19783</v>
      </c>
      <c r="B2712" s="10" t="s">
        <v>14292</v>
      </c>
      <c r="C2712" s="10" t="s">
        <v>14479</v>
      </c>
      <c r="D2712" s="10" t="s">
        <v>14480</v>
      </c>
      <c r="E2712" s="6" t="s">
        <v>14481</v>
      </c>
      <c r="F2712" s="6" t="s">
        <v>14482</v>
      </c>
      <c r="G2712" s="6" t="s">
        <v>14483</v>
      </c>
      <c r="H2712" s="6" t="s">
        <v>14483</v>
      </c>
      <c r="I2712" s="6" t="s">
        <v>14484</v>
      </c>
      <c r="J2712" s="22" t="s">
        <v>14485</v>
      </c>
    </row>
    <row r="2713" spans="1:10" ht="78">
      <c r="A2713" s="6" t="s">
        <v>19784</v>
      </c>
      <c r="B2713" s="10" t="s">
        <v>14292</v>
      </c>
      <c r="C2713" s="10" t="s">
        <v>14486</v>
      </c>
      <c r="D2713" s="10" t="s">
        <v>14487</v>
      </c>
      <c r="E2713" s="6" t="s">
        <v>14488</v>
      </c>
      <c r="F2713" s="6" t="s">
        <v>14489</v>
      </c>
      <c r="G2713" s="6" t="s">
        <v>14490</v>
      </c>
      <c r="H2713" s="6" t="s">
        <v>14490</v>
      </c>
      <c r="I2713" s="6" t="s">
        <v>14491</v>
      </c>
      <c r="J2713" s="7" t="s">
        <v>14492</v>
      </c>
    </row>
    <row r="2714" spans="1:10" ht="58.5">
      <c r="A2714" s="6" t="s">
        <v>19785</v>
      </c>
      <c r="B2714" s="10" t="s">
        <v>14292</v>
      </c>
      <c r="C2714" s="10" t="s">
        <v>14493</v>
      </c>
      <c r="D2714" s="10" t="s">
        <v>14494</v>
      </c>
      <c r="E2714" s="6" t="s">
        <v>14495</v>
      </c>
      <c r="F2714" s="6" t="s">
        <v>14496</v>
      </c>
      <c r="G2714" s="6" t="s">
        <v>14497</v>
      </c>
      <c r="H2714" s="6" t="s">
        <v>14498</v>
      </c>
      <c r="I2714" s="6" t="s">
        <v>14499</v>
      </c>
      <c r="J2714" s="22" t="s">
        <v>14500</v>
      </c>
    </row>
    <row r="2715" spans="1:10" ht="39">
      <c r="A2715" s="6" t="s">
        <v>19786</v>
      </c>
      <c r="B2715" s="10" t="s">
        <v>14292</v>
      </c>
      <c r="C2715" s="10" t="s">
        <v>14501</v>
      </c>
      <c r="D2715" s="10" t="s">
        <v>14502</v>
      </c>
      <c r="E2715" s="6" t="s">
        <v>14503</v>
      </c>
      <c r="F2715" s="6" t="s">
        <v>14504</v>
      </c>
      <c r="G2715" s="6" t="s">
        <v>14505</v>
      </c>
      <c r="H2715" s="6" t="s">
        <v>14505</v>
      </c>
      <c r="I2715" s="6" t="s">
        <v>14506</v>
      </c>
      <c r="J2715" s="22" t="s">
        <v>14507</v>
      </c>
    </row>
    <row r="2716" spans="1:10" ht="39">
      <c r="A2716" s="6" t="s">
        <v>19787</v>
      </c>
      <c r="B2716" s="10" t="s">
        <v>14292</v>
      </c>
      <c r="C2716" s="10" t="s">
        <v>14508</v>
      </c>
      <c r="D2716" s="10" t="s">
        <v>14509</v>
      </c>
      <c r="E2716" s="6" t="s">
        <v>14510</v>
      </c>
      <c r="F2716" s="6" t="s">
        <v>14306</v>
      </c>
      <c r="G2716" s="6" t="s">
        <v>14511</v>
      </c>
      <c r="H2716" s="6" t="s">
        <v>14511</v>
      </c>
      <c r="I2716" s="6" t="s">
        <v>14512</v>
      </c>
      <c r="J2716" s="22" t="s">
        <v>14513</v>
      </c>
    </row>
    <row r="2717" spans="1:10" ht="48.75">
      <c r="A2717" s="6" t="s">
        <v>19788</v>
      </c>
      <c r="B2717" s="10" t="s">
        <v>14292</v>
      </c>
      <c r="C2717" s="10" t="s">
        <v>14514</v>
      </c>
      <c r="D2717" s="10" t="s">
        <v>14515</v>
      </c>
      <c r="E2717" s="6" t="s">
        <v>14516</v>
      </c>
      <c r="F2717" s="6" t="s">
        <v>14517</v>
      </c>
      <c r="G2717" s="6" t="s">
        <v>14518</v>
      </c>
      <c r="H2717" s="6" t="s">
        <v>14518</v>
      </c>
      <c r="I2717" s="6" t="s">
        <v>14519</v>
      </c>
      <c r="J2717" s="22" t="s">
        <v>14520</v>
      </c>
    </row>
    <row r="2718" spans="1:10" ht="78">
      <c r="A2718" s="6" t="s">
        <v>19789</v>
      </c>
      <c r="B2718" s="10" t="s">
        <v>14292</v>
      </c>
      <c r="C2718" s="10" t="s">
        <v>14521</v>
      </c>
      <c r="D2718" s="10" t="s">
        <v>14522</v>
      </c>
      <c r="E2718" s="6" t="s">
        <v>14523</v>
      </c>
      <c r="F2718" s="6" t="s">
        <v>14524</v>
      </c>
      <c r="G2718" s="6" t="s">
        <v>14525</v>
      </c>
      <c r="H2718" s="6" t="s">
        <v>14525</v>
      </c>
      <c r="I2718" s="6" t="s">
        <v>14526</v>
      </c>
      <c r="J2718" s="22" t="s">
        <v>14527</v>
      </c>
    </row>
    <row r="2719" spans="1:10" ht="39">
      <c r="A2719" s="6" t="s">
        <v>19790</v>
      </c>
      <c r="B2719" s="10" t="s">
        <v>14292</v>
      </c>
      <c r="C2719" s="10" t="s">
        <v>14528</v>
      </c>
      <c r="D2719" s="10" t="s">
        <v>14529</v>
      </c>
      <c r="E2719" s="6" t="s">
        <v>14530</v>
      </c>
      <c r="F2719" s="6" t="s">
        <v>14531</v>
      </c>
      <c r="G2719" s="6" t="s">
        <v>14532</v>
      </c>
      <c r="H2719" s="6" t="s">
        <v>14532</v>
      </c>
      <c r="I2719" s="6" t="s">
        <v>14533</v>
      </c>
      <c r="J2719" s="22" t="s">
        <v>14534</v>
      </c>
    </row>
    <row r="2720" spans="1:10" ht="39">
      <c r="A2720" s="6" t="s">
        <v>19791</v>
      </c>
      <c r="B2720" s="10" t="s">
        <v>14292</v>
      </c>
      <c r="C2720" s="10" t="s">
        <v>14535</v>
      </c>
      <c r="D2720" s="10" t="s">
        <v>14536</v>
      </c>
      <c r="E2720" s="10">
        <v>2117003007</v>
      </c>
      <c r="F2720" s="6" t="s">
        <v>14537</v>
      </c>
      <c r="G2720" s="10" t="s">
        <v>14538</v>
      </c>
      <c r="H2720" s="10" t="s">
        <v>14538</v>
      </c>
      <c r="I2720" s="10" t="s">
        <v>14539</v>
      </c>
      <c r="J2720" s="21" t="s">
        <v>14540</v>
      </c>
    </row>
    <row r="2721" spans="1:10" ht="48.75">
      <c r="A2721" s="6" t="s">
        <v>19792</v>
      </c>
      <c r="B2721" s="10" t="s">
        <v>14292</v>
      </c>
      <c r="C2721" s="10" t="s">
        <v>14541</v>
      </c>
      <c r="D2721" s="10" t="s">
        <v>14542</v>
      </c>
      <c r="E2721" s="10">
        <v>2121003049</v>
      </c>
      <c r="F2721" s="6" t="s">
        <v>14543</v>
      </c>
      <c r="G2721" s="10" t="s">
        <v>14544</v>
      </c>
      <c r="H2721" s="10" t="s">
        <v>14544</v>
      </c>
      <c r="I2721" s="10" t="s">
        <v>14545</v>
      </c>
      <c r="J2721" s="21" t="s">
        <v>14546</v>
      </c>
    </row>
    <row r="2722" spans="1:10" ht="68.25">
      <c r="A2722" s="6" t="s">
        <v>19793</v>
      </c>
      <c r="B2722" s="10" t="s">
        <v>14292</v>
      </c>
      <c r="C2722" s="10" t="s">
        <v>14547</v>
      </c>
      <c r="D2722" s="10" t="s">
        <v>14548</v>
      </c>
      <c r="E2722" s="10">
        <v>2118002824</v>
      </c>
      <c r="F2722" s="6" t="s">
        <v>14549</v>
      </c>
      <c r="G2722" s="10" t="s">
        <v>14550</v>
      </c>
      <c r="H2722" s="10" t="s">
        <v>14550</v>
      </c>
      <c r="I2722" s="10" t="s">
        <v>14551</v>
      </c>
      <c r="J2722" s="10" t="s">
        <v>14552</v>
      </c>
    </row>
    <row r="2723" spans="1:10" ht="39">
      <c r="A2723" s="6" t="s">
        <v>19794</v>
      </c>
      <c r="B2723" s="10" t="s">
        <v>14292</v>
      </c>
      <c r="C2723" s="10" t="s">
        <v>14553</v>
      </c>
      <c r="D2723" s="10" t="s">
        <v>14554</v>
      </c>
      <c r="E2723" s="10">
        <v>2124001547</v>
      </c>
      <c r="F2723" s="6" t="s">
        <v>14555</v>
      </c>
      <c r="G2723" s="10" t="s">
        <v>14556</v>
      </c>
      <c r="H2723" s="10" t="s">
        <v>14556</v>
      </c>
      <c r="I2723" s="10" t="s">
        <v>14557</v>
      </c>
      <c r="J2723" s="21" t="s">
        <v>14558</v>
      </c>
    </row>
    <row r="2724" spans="1:10" ht="48.75">
      <c r="A2724" s="6" t="s">
        <v>19795</v>
      </c>
      <c r="B2724" s="10" t="s">
        <v>14292</v>
      </c>
      <c r="C2724" s="10" t="s">
        <v>14559</v>
      </c>
      <c r="D2724" s="10" t="s">
        <v>14560</v>
      </c>
      <c r="E2724" s="10">
        <v>2123005193</v>
      </c>
      <c r="F2724" s="6" t="s">
        <v>14561</v>
      </c>
      <c r="G2724" s="10" t="s">
        <v>14562</v>
      </c>
      <c r="H2724" s="10" t="s">
        <v>14562</v>
      </c>
      <c r="I2724" s="10" t="s">
        <v>14563</v>
      </c>
      <c r="J2724" s="21" t="s">
        <v>14564</v>
      </c>
    </row>
    <row r="2725" spans="1:10" ht="39">
      <c r="A2725" s="6" t="s">
        <v>19796</v>
      </c>
      <c r="B2725" s="10" t="s">
        <v>14292</v>
      </c>
      <c r="C2725" s="10" t="s">
        <v>14565</v>
      </c>
      <c r="D2725" s="10" t="s">
        <v>14566</v>
      </c>
      <c r="E2725" s="10">
        <v>2130126801</v>
      </c>
      <c r="F2725" s="6" t="s">
        <v>14567</v>
      </c>
      <c r="G2725" s="10" t="s">
        <v>14568</v>
      </c>
      <c r="H2725" s="10" t="s">
        <v>14568</v>
      </c>
      <c r="I2725" s="10" t="s">
        <v>14569</v>
      </c>
      <c r="J2725" s="21" t="s">
        <v>14570</v>
      </c>
    </row>
    <row r="2726" spans="1:10" ht="39">
      <c r="A2726" s="6" t="s">
        <v>19797</v>
      </c>
      <c r="B2726" s="10" t="s">
        <v>14292</v>
      </c>
      <c r="C2726" s="10" t="s">
        <v>14571</v>
      </c>
      <c r="D2726" s="10" t="s">
        <v>14572</v>
      </c>
      <c r="E2726" s="10">
        <v>2129019308</v>
      </c>
      <c r="F2726" s="6" t="s">
        <v>14573</v>
      </c>
      <c r="G2726" s="10" t="s">
        <v>14574</v>
      </c>
      <c r="H2726" s="10" t="s">
        <v>14574</v>
      </c>
      <c r="I2726" s="10" t="s">
        <v>14575</v>
      </c>
      <c r="J2726" s="21" t="s">
        <v>14576</v>
      </c>
    </row>
    <row r="2727" spans="1:10" ht="39">
      <c r="A2727" s="6" t="s">
        <v>19798</v>
      </c>
      <c r="B2727" s="10" t="s">
        <v>14292</v>
      </c>
      <c r="C2727" s="10" t="s">
        <v>14577</v>
      </c>
      <c r="D2727" s="10" t="s">
        <v>14578</v>
      </c>
      <c r="E2727" s="10">
        <v>2124003713</v>
      </c>
      <c r="F2727" s="6" t="s">
        <v>14579</v>
      </c>
      <c r="G2727" s="10" t="s">
        <v>14580</v>
      </c>
      <c r="H2727" s="10" t="s">
        <v>14580</v>
      </c>
      <c r="I2727" s="21" t="s">
        <v>14581</v>
      </c>
      <c r="J2727" s="21" t="s">
        <v>14582</v>
      </c>
    </row>
    <row r="2728" spans="1:10" ht="48.75">
      <c r="A2728" s="6" t="s">
        <v>19799</v>
      </c>
      <c r="B2728" s="10" t="s">
        <v>14292</v>
      </c>
      <c r="C2728" s="10" t="s">
        <v>14583</v>
      </c>
      <c r="D2728" s="10" t="s">
        <v>14584</v>
      </c>
      <c r="E2728" s="10">
        <v>2124005936</v>
      </c>
      <c r="F2728" s="6" t="s">
        <v>14585</v>
      </c>
      <c r="G2728" s="10" t="s">
        <v>14586</v>
      </c>
      <c r="H2728" s="10" t="s">
        <v>14586</v>
      </c>
      <c r="I2728" s="21" t="s">
        <v>14587</v>
      </c>
      <c r="J2728" s="21" t="s">
        <v>14588</v>
      </c>
    </row>
    <row r="2729" spans="1:10" ht="39">
      <c r="A2729" s="6" t="s">
        <v>19800</v>
      </c>
      <c r="B2729" s="10" t="s">
        <v>14292</v>
      </c>
      <c r="C2729" s="10" t="s">
        <v>14589</v>
      </c>
      <c r="D2729" s="10" t="s">
        <v>14590</v>
      </c>
      <c r="E2729" s="10">
        <v>2129061067</v>
      </c>
      <c r="F2729" s="6" t="s">
        <v>14591</v>
      </c>
      <c r="G2729" s="10" t="s">
        <v>14592</v>
      </c>
      <c r="H2729" s="10" t="s">
        <v>14592</v>
      </c>
      <c r="I2729" s="10" t="s">
        <v>14593</v>
      </c>
      <c r="J2729" s="21" t="s">
        <v>14594</v>
      </c>
    </row>
    <row r="2730" spans="1:10" ht="39">
      <c r="A2730" s="6" t="s">
        <v>19801</v>
      </c>
      <c r="B2730" s="10" t="s">
        <v>14292</v>
      </c>
      <c r="C2730" s="10" t="s">
        <v>14595</v>
      </c>
      <c r="D2730" s="10" t="s">
        <v>14596</v>
      </c>
      <c r="E2730" s="10">
        <v>2129000995</v>
      </c>
      <c r="F2730" s="6" t="s">
        <v>14597</v>
      </c>
      <c r="G2730" s="10" t="s">
        <v>14598</v>
      </c>
      <c r="H2730" s="10" t="s">
        <v>14598</v>
      </c>
      <c r="I2730" s="10" t="s">
        <v>14599</v>
      </c>
      <c r="J2730" s="21" t="s">
        <v>14600</v>
      </c>
    </row>
    <row r="2731" spans="1:10" ht="39">
      <c r="A2731" s="6" t="s">
        <v>19802</v>
      </c>
      <c r="B2731" s="10" t="s">
        <v>14292</v>
      </c>
      <c r="C2731" s="10" t="s">
        <v>14601</v>
      </c>
      <c r="D2731" s="10" t="s">
        <v>14602</v>
      </c>
      <c r="E2731" s="10">
        <v>2128021047</v>
      </c>
      <c r="F2731" s="6" t="s">
        <v>14603</v>
      </c>
      <c r="G2731" s="10" t="s">
        <v>14604</v>
      </c>
      <c r="H2731" s="10" t="s">
        <v>14604</v>
      </c>
      <c r="I2731" s="10" t="s">
        <v>14605</v>
      </c>
      <c r="J2731" s="21" t="s">
        <v>14606</v>
      </c>
    </row>
    <row r="2732" spans="1:10" ht="58.5">
      <c r="A2732" s="6" t="s">
        <v>19803</v>
      </c>
      <c r="B2732" s="10" t="s">
        <v>14292</v>
      </c>
      <c r="C2732" s="10" t="s">
        <v>14607</v>
      </c>
      <c r="D2732" s="10" t="s">
        <v>14608</v>
      </c>
      <c r="E2732" s="10">
        <v>2129015455</v>
      </c>
      <c r="F2732" s="6" t="s">
        <v>14609</v>
      </c>
      <c r="G2732" s="10" t="s">
        <v>14610</v>
      </c>
      <c r="H2732" s="10" t="s">
        <v>14611</v>
      </c>
      <c r="I2732" s="10" t="s">
        <v>14612</v>
      </c>
      <c r="J2732" s="21" t="s">
        <v>14613</v>
      </c>
    </row>
    <row r="2733" spans="1:10" ht="29.25">
      <c r="A2733" s="6" t="s">
        <v>19804</v>
      </c>
      <c r="B2733" s="10" t="s">
        <v>14292</v>
      </c>
      <c r="C2733" s="10" t="s">
        <v>14614</v>
      </c>
      <c r="D2733" s="10" t="s">
        <v>14615</v>
      </c>
      <c r="E2733" s="10">
        <v>2128002870</v>
      </c>
      <c r="F2733" s="6" t="s">
        <v>14616</v>
      </c>
      <c r="G2733" s="10" t="s">
        <v>14617</v>
      </c>
      <c r="H2733" s="10" t="s">
        <v>14617</v>
      </c>
      <c r="I2733" s="10" t="s">
        <v>14618</v>
      </c>
      <c r="J2733" s="21" t="s">
        <v>14619</v>
      </c>
    </row>
    <row r="2734" spans="1:10" ht="68.25">
      <c r="A2734" s="6" t="s">
        <v>19805</v>
      </c>
      <c r="B2734" s="10" t="s">
        <v>14292</v>
      </c>
      <c r="C2734" s="10" t="s">
        <v>14620</v>
      </c>
      <c r="D2734" s="10" t="s">
        <v>14621</v>
      </c>
      <c r="E2734" s="10">
        <v>2128022481</v>
      </c>
      <c r="F2734" s="6" t="s">
        <v>14622</v>
      </c>
      <c r="G2734" s="10" t="s">
        <v>14623</v>
      </c>
      <c r="H2734" s="10" t="s">
        <v>14624</v>
      </c>
      <c r="I2734" s="10" t="s">
        <v>14625</v>
      </c>
      <c r="J2734" s="21" t="s">
        <v>14626</v>
      </c>
    </row>
    <row r="2735" spans="1:10" ht="39">
      <c r="A2735" s="6" t="s">
        <v>19806</v>
      </c>
      <c r="B2735" s="10" t="s">
        <v>14292</v>
      </c>
      <c r="C2735" s="10" t="s">
        <v>14627</v>
      </c>
      <c r="D2735" s="10" t="s">
        <v>14628</v>
      </c>
      <c r="E2735" s="10">
        <v>2129070061</v>
      </c>
      <c r="F2735" s="6" t="s">
        <v>14629</v>
      </c>
      <c r="G2735" s="10" t="s">
        <v>14630</v>
      </c>
      <c r="H2735" s="10" t="s">
        <v>14630</v>
      </c>
      <c r="I2735" s="21" t="s">
        <v>14631</v>
      </c>
      <c r="J2735" s="21" t="s">
        <v>14632</v>
      </c>
    </row>
    <row r="2736" spans="1:10" ht="48.75">
      <c r="A2736" s="6" t="s">
        <v>19807</v>
      </c>
      <c r="B2736" s="10" t="s">
        <v>14292</v>
      </c>
      <c r="C2736" s="10" t="s">
        <v>14633</v>
      </c>
      <c r="D2736" s="10" t="s">
        <v>14634</v>
      </c>
      <c r="E2736" s="10">
        <v>2130073099</v>
      </c>
      <c r="F2736" s="6" t="s">
        <v>14635</v>
      </c>
      <c r="G2736" s="10" t="s">
        <v>14636</v>
      </c>
      <c r="H2736" s="10" t="s">
        <v>14636</v>
      </c>
      <c r="I2736" s="10" t="s">
        <v>14637</v>
      </c>
      <c r="J2736" s="21" t="s">
        <v>14638</v>
      </c>
    </row>
    <row r="2737" spans="1:10" ht="48.75">
      <c r="A2737" s="6" t="s">
        <v>19808</v>
      </c>
      <c r="B2737" s="10" t="s">
        <v>14292</v>
      </c>
      <c r="C2737" s="10" t="s">
        <v>14639</v>
      </c>
      <c r="D2737" s="10" t="s">
        <v>14640</v>
      </c>
      <c r="E2737" s="10">
        <v>2130226130</v>
      </c>
      <c r="F2737" s="6" t="s">
        <v>14641</v>
      </c>
      <c r="G2737" s="10" t="s">
        <v>14642</v>
      </c>
      <c r="H2737" s="10" t="s">
        <v>14642</v>
      </c>
      <c r="I2737" s="89" t="s">
        <v>14643</v>
      </c>
      <c r="J2737" s="21" t="s">
        <v>14644</v>
      </c>
    </row>
    <row r="2738" spans="1:10" ht="48.75">
      <c r="A2738" s="6" t="s">
        <v>19809</v>
      </c>
      <c r="B2738" s="10" t="s">
        <v>14665</v>
      </c>
      <c r="C2738" s="10" t="s">
        <v>14645</v>
      </c>
      <c r="D2738" s="10" t="s">
        <v>14646</v>
      </c>
      <c r="E2738" s="10">
        <v>8702002162</v>
      </c>
      <c r="F2738" s="6" t="s">
        <v>15402</v>
      </c>
      <c r="G2738" s="10" t="s">
        <v>14647</v>
      </c>
      <c r="H2738" s="10" t="s">
        <v>14647</v>
      </c>
      <c r="I2738" s="10" t="s">
        <v>14648</v>
      </c>
      <c r="J2738" s="10" t="s">
        <v>14649</v>
      </c>
    </row>
    <row r="2739" spans="1:10" ht="58.5">
      <c r="A2739" s="6" t="s">
        <v>19810</v>
      </c>
      <c r="B2739" s="10" t="s">
        <v>14665</v>
      </c>
      <c r="C2739" s="10" t="s">
        <v>14650</v>
      </c>
      <c r="D2739" s="10" t="s">
        <v>14651</v>
      </c>
      <c r="E2739" s="10">
        <v>8701004262</v>
      </c>
      <c r="F2739" s="6" t="s">
        <v>15403</v>
      </c>
      <c r="G2739" s="10" t="s">
        <v>14656</v>
      </c>
      <c r="H2739" s="10" t="s">
        <v>14656</v>
      </c>
      <c r="I2739" s="10" t="s">
        <v>14657</v>
      </c>
      <c r="J2739" s="18" t="s">
        <v>14658</v>
      </c>
    </row>
    <row r="2740" spans="1:10" ht="58.5">
      <c r="A2740" s="6" t="s">
        <v>19811</v>
      </c>
      <c r="B2740" s="10" t="s">
        <v>14665</v>
      </c>
      <c r="C2740" s="10" t="s">
        <v>14652</v>
      </c>
      <c r="D2740" s="10" t="s">
        <v>14653</v>
      </c>
      <c r="E2740" s="10">
        <v>8703010864</v>
      </c>
      <c r="F2740" s="6" t="s">
        <v>15404</v>
      </c>
      <c r="G2740" s="10" t="s">
        <v>14659</v>
      </c>
      <c r="H2740" s="10" t="s">
        <v>14659</v>
      </c>
      <c r="I2740" s="10" t="s">
        <v>14660</v>
      </c>
      <c r="J2740" s="10" t="s">
        <v>14661</v>
      </c>
    </row>
    <row r="2741" spans="1:10" ht="68.25">
      <c r="A2741" s="6" t="s">
        <v>19812</v>
      </c>
      <c r="B2741" s="10" t="s">
        <v>14665</v>
      </c>
      <c r="C2741" s="10" t="s">
        <v>14654</v>
      </c>
      <c r="D2741" s="10" t="s">
        <v>14655</v>
      </c>
      <c r="E2741" s="10">
        <v>8704001968</v>
      </c>
      <c r="F2741" s="6" t="s">
        <v>15405</v>
      </c>
      <c r="G2741" s="10" t="s">
        <v>14662</v>
      </c>
      <c r="H2741" s="10" t="s">
        <v>14662</v>
      </c>
      <c r="I2741" s="10" t="s">
        <v>14663</v>
      </c>
      <c r="J2741" s="10" t="s">
        <v>14664</v>
      </c>
    </row>
    <row r="2742" spans="1:10" ht="39">
      <c r="A2742" s="6" t="s">
        <v>19813</v>
      </c>
      <c r="B2742" s="10" t="s">
        <v>15338</v>
      </c>
      <c r="C2742" s="10" t="s">
        <v>15339</v>
      </c>
      <c r="D2742" s="10" t="s">
        <v>15340</v>
      </c>
      <c r="E2742" s="11">
        <v>1435150927</v>
      </c>
      <c r="F2742" s="6" t="s">
        <v>15406</v>
      </c>
      <c r="G2742" s="10" t="s">
        <v>15341</v>
      </c>
      <c r="H2742" s="10" t="s">
        <v>15341</v>
      </c>
      <c r="I2742" s="10" t="s">
        <v>14666</v>
      </c>
      <c r="J2742" s="21" t="s">
        <v>14667</v>
      </c>
    </row>
    <row r="2743" spans="1:10" ht="39">
      <c r="A2743" s="6" t="s">
        <v>19814</v>
      </c>
      <c r="B2743" s="10" t="s">
        <v>15338</v>
      </c>
      <c r="C2743" s="10" t="s">
        <v>15342</v>
      </c>
      <c r="D2743" s="10" t="s">
        <v>15343</v>
      </c>
      <c r="E2743" s="11">
        <v>1435150839</v>
      </c>
      <c r="F2743" s="6" t="s">
        <v>15618</v>
      </c>
      <c r="G2743" s="10" t="s">
        <v>20014</v>
      </c>
      <c r="H2743" s="10" t="s">
        <v>20014</v>
      </c>
      <c r="I2743" s="10" t="s">
        <v>14668</v>
      </c>
      <c r="J2743" s="10" t="s">
        <v>14669</v>
      </c>
    </row>
    <row r="2744" spans="1:10" ht="39">
      <c r="A2744" s="6" t="s">
        <v>19815</v>
      </c>
      <c r="B2744" s="10" t="s">
        <v>15338</v>
      </c>
      <c r="C2744" s="10" t="s">
        <v>15344</v>
      </c>
      <c r="D2744" s="10" t="s">
        <v>15345</v>
      </c>
      <c r="E2744" s="11">
        <v>1435281729</v>
      </c>
      <c r="F2744" s="6" t="s">
        <v>15619</v>
      </c>
      <c r="G2744" s="10" t="s">
        <v>20015</v>
      </c>
      <c r="H2744" s="10" t="s">
        <v>20016</v>
      </c>
      <c r="I2744" s="10" t="s">
        <v>14670</v>
      </c>
      <c r="J2744" s="10" t="s">
        <v>14671</v>
      </c>
    </row>
    <row r="2745" spans="1:10" ht="39">
      <c r="A2745" s="6" t="s">
        <v>19816</v>
      </c>
      <c r="B2745" s="10" t="s">
        <v>15338</v>
      </c>
      <c r="C2745" s="10" t="s">
        <v>15346</v>
      </c>
      <c r="D2745" s="10" t="s">
        <v>15347</v>
      </c>
      <c r="E2745" s="10">
        <v>1435184683</v>
      </c>
      <c r="F2745" s="6" t="s">
        <v>15396</v>
      </c>
      <c r="G2745" s="10" t="s">
        <v>15348</v>
      </c>
      <c r="H2745" s="10" t="s">
        <v>15349</v>
      </c>
      <c r="I2745" s="10" t="s">
        <v>14672</v>
      </c>
      <c r="J2745" s="21" t="s">
        <v>14673</v>
      </c>
    </row>
    <row r="2746" spans="1:10" ht="58.5">
      <c r="A2746" s="6" t="s">
        <v>19817</v>
      </c>
      <c r="B2746" s="10" t="s">
        <v>15338</v>
      </c>
      <c r="C2746" s="10" t="s">
        <v>15350</v>
      </c>
      <c r="D2746" s="10" t="s">
        <v>15351</v>
      </c>
      <c r="E2746" s="10">
        <v>1435281817</v>
      </c>
      <c r="F2746" s="6" t="s">
        <v>15397</v>
      </c>
      <c r="G2746" s="10" t="s">
        <v>20017</v>
      </c>
      <c r="H2746" s="10" t="s">
        <v>20017</v>
      </c>
      <c r="I2746" s="10" t="s">
        <v>14674</v>
      </c>
      <c r="J2746" s="10" t="s">
        <v>14675</v>
      </c>
    </row>
    <row r="2747" spans="1:10" ht="48.75">
      <c r="A2747" s="6" t="s">
        <v>19818</v>
      </c>
      <c r="B2747" s="10" t="s">
        <v>15338</v>
      </c>
      <c r="C2747" s="10" t="s">
        <v>15352</v>
      </c>
      <c r="D2747" s="10" t="s">
        <v>20018</v>
      </c>
      <c r="E2747" s="10">
        <v>1424007072</v>
      </c>
      <c r="F2747" s="6" t="s">
        <v>15398</v>
      </c>
      <c r="G2747" s="10" t="s">
        <v>20019</v>
      </c>
      <c r="H2747" s="10" t="s">
        <v>20019</v>
      </c>
      <c r="I2747" s="10" t="s">
        <v>14676</v>
      </c>
      <c r="J2747" s="10" t="s">
        <v>2055</v>
      </c>
    </row>
    <row r="2748" spans="1:10" ht="48.75">
      <c r="A2748" s="6" t="s">
        <v>19819</v>
      </c>
      <c r="B2748" s="10" t="s">
        <v>15338</v>
      </c>
      <c r="C2748" s="10" t="s">
        <v>20020</v>
      </c>
      <c r="D2748" s="10" t="s">
        <v>20021</v>
      </c>
      <c r="E2748" s="10">
        <v>1431012235</v>
      </c>
      <c r="F2748" s="6" t="s">
        <v>15395</v>
      </c>
      <c r="G2748" s="10" t="s">
        <v>20022</v>
      </c>
      <c r="H2748" s="10" t="s">
        <v>20023</v>
      </c>
      <c r="I2748" s="10" t="s">
        <v>15353</v>
      </c>
      <c r="J2748" s="10" t="s">
        <v>14677</v>
      </c>
    </row>
    <row r="2749" spans="1:10" ht="39">
      <c r="A2749" s="6" t="s">
        <v>19820</v>
      </c>
      <c r="B2749" s="10" t="s">
        <v>15338</v>
      </c>
      <c r="C2749" s="10" t="s">
        <v>15354</v>
      </c>
      <c r="D2749" s="10" t="s">
        <v>20024</v>
      </c>
      <c r="E2749" s="10">
        <v>1402026018</v>
      </c>
      <c r="F2749" s="6" t="s">
        <v>15393</v>
      </c>
      <c r="G2749" s="10" t="s">
        <v>20025</v>
      </c>
      <c r="H2749" s="10" t="s">
        <v>20026</v>
      </c>
      <c r="I2749" s="10" t="s">
        <v>14678</v>
      </c>
      <c r="J2749" s="10" t="s">
        <v>14679</v>
      </c>
    </row>
    <row r="2750" spans="1:10" ht="48.75">
      <c r="A2750" s="6" t="s">
        <v>19821</v>
      </c>
      <c r="B2750" s="10" t="s">
        <v>15338</v>
      </c>
      <c r="C2750" s="10" t="s">
        <v>15355</v>
      </c>
      <c r="D2750" s="10" t="s">
        <v>20027</v>
      </c>
      <c r="E2750" s="10">
        <v>1435263600</v>
      </c>
      <c r="F2750" s="6" t="s">
        <v>15394</v>
      </c>
      <c r="G2750" s="10" t="s">
        <v>20028</v>
      </c>
      <c r="H2750" s="10" t="s">
        <v>20029</v>
      </c>
      <c r="I2750" s="10" t="s">
        <v>14680</v>
      </c>
      <c r="J2750" s="10" t="s">
        <v>14681</v>
      </c>
    </row>
    <row r="2751" spans="1:10" ht="48.75">
      <c r="A2751" s="6" t="s">
        <v>19822</v>
      </c>
      <c r="B2751" s="10" t="s">
        <v>15338</v>
      </c>
      <c r="C2751" s="10" t="s">
        <v>20030</v>
      </c>
      <c r="D2751" s="10" t="s">
        <v>20031</v>
      </c>
      <c r="E2751" s="10">
        <v>1427010718</v>
      </c>
      <c r="F2751" s="6" t="s">
        <v>15616</v>
      </c>
      <c r="G2751" s="10" t="s">
        <v>20032</v>
      </c>
      <c r="H2751" s="10" t="s">
        <v>20033</v>
      </c>
      <c r="I2751" s="10" t="s">
        <v>14682</v>
      </c>
      <c r="J2751" s="10" t="s">
        <v>14683</v>
      </c>
    </row>
    <row r="2752" spans="1:10" ht="48.75">
      <c r="A2752" s="6" t="s">
        <v>19823</v>
      </c>
      <c r="B2752" s="10" t="s">
        <v>15338</v>
      </c>
      <c r="C2752" s="10" t="s">
        <v>20034</v>
      </c>
      <c r="D2752" s="10" t="s">
        <v>20035</v>
      </c>
      <c r="E2752" s="10">
        <v>1411004772</v>
      </c>
      <c r="F2752" s="6" t="s">
        <v>15615</v>
      </c>
      <c r="G2752" s="10" t="s">
        <v>20036</v>
      </c>
      <c r="H2752" s="10" t="s">
        <v>20037</v>
      </c>
      <c r="I2752" s="10" t="s">
        <v>14684</v>
      </c>
      <c r="J2752" s="10"/>
    </row>
    <row r="2753" spans="1:10" ht="39">
      <c r="A2753" s="6" t="s">
        <v>19824</v>
      </c>
      <c r="B2753" s="10" t="s">
        <v>15338</v>
      </c>
      <c r="C2753" s="10" t="s">
        <v>15356</v>
      </c>
      <c r="D2753" s="10" t="s">
        <v>20038</v>
      </c>
      <c r="E2753" s="10">
        <v>1434044980</v>
      </c>
      <c r="F2753" s="6" t="s">
        <v>15617</v>
      </c>
      <c r="G2753" s="10" t="s">
        <v>20039</v>
      </c>
      <c r="H2753" s="10" t="s">
        <v>20039</v>
      </c>
      <c r="I2753" s="10" t="s">
        <v>20040</v>
      </c>
      <c r="J2753" s="10" t="s">
        <v>14685</v>
      </c>
    </row>
    <row r="2754" spans="1:10" ht="39">
      <c r="A2754" s="6" t="s">
        <v>19825</v>
      </c>
      <c r="B2754" s="10" t="s">
        <v>15338</v>
      </c>
      <c r="C2754" s="10" t="s">
        <v>15357</v>
      </c>
      <c r="D2754" s="10" t="s">
        <v>20041</v>
      </c>
      <c r="E2754" s="10">
        <v>1434037968</v>
      </c>
      <c r="F2754" s="6" t="s">
        <v>15392</v>
      </c>
      <c r="G2754" s="10" t="s">
        <v>20042</v>
      </c>
      <c r="H2754" s="10" t="s">
        <v>20043</v>
      </c>
      <c r="I2754" s="10" t="s">
        <v>14686</v>
      </c>
      <c r="J2754" s="10" t="s">
        <v>14687</v>
      </c>
    </row>
    <row r="2755" spans="1:10" ht="48.75">
      <c r="A2755" s="6" t="s">
        <v>19826</v>
      </c>
      <c r="B2755" s="10" t="s">
        <v>15338</v>
      </c>
      <c r="C2755" s="10" t="s">
        <v>15358</v>
      </c>
      <c r="D2755" s="10" t="s">
        <v>20044</v>
      </c>
      <c r="E2755" s="10">
        <v>1417009618</v>
      </c>
      <c r="F2755" s="6" t="s">
        <v>15391</v>
      </c>
      <c r="G2755" s="10" t="s">
        <v>20045</v>
      </c>
      <c r="H2755" s="10" t="s">
        <v>20045</v>
      </c>
      <c r="I2755" s="10" t="s">
        <v>14688</v>
      </c>
      <c r="J2755" s="10"/>
    </row>
    <row r="2756" spans="1:10" ht="29.25">
      <c r="A2756" s="6" t="s">
        <v>19827</v>
      </c>
      <c r="B2756" s="10" t="s">
        <v>15338</v>
      </c>
      <c r="C2756" s="10" t="s">
        <v>15359</v>
      </c>
      <c r="D2756" s="10" t="s">
        <v>20046</v>
      </c>
      <c r="E2756" s="10">
        <v>1435328913</v>
      </c>
      <c r="F2756" s="6" t="s">
        <v>15401</v>
      </c>
      <c r="G2756" s="10" t="s">
        <v>15360</v>
      </c>
      <c r="H2756" s="10" t="s">
        <v>15361</v>
      </c>
      <c r="I2756" s="10" t="s">
        <v>14689</v>
      </c>
      <c r="J2756" s="10" t="s">
        <v>14690</v>
      </c>
    </row>
    <row r="2757" spans="1:10" ht="39">
      <c r="A2757" s="6" t="s">
        <v>19828</v>
      </c>
      <c r="B2757" s="10" t="s">
        <v>15338</v>
      </c>
      <c r="C2757" s="10" t="s">
        <v>15362</v>
      </c>
      <c r="D2757" s="10" t="s">
        <v>15363</v>
      </c>
      <c r="E2757" s="10">
        <v>1423002804</v>
      </c>
      <c r="F2757" s="6" t="s">
        <v>15400</v>
      </c>
      <c r="G2757" s="10" t="s">
        <v>15364</v>
      </c>
      <c r="H2757" s="10" t="s">
        <v>15365</v>
      </c>
      <c r="I2757" s="10" t="s">
        <v>14691</v>
      </c>
      <c r="J2757" s="10"/>
    </row>
    <row r="2758" spans="1:10" ht="68.25">
      <c r="A2758" s="6" t="s">
        <v>19829</v>
      </c>
      <c r="B2758" s="10" t="s">
        <v>15338</v>
      </c>
      <c r="C2758" s="10" t="s">
        <v>15366</v>
      </c>
      <c r="D2758" s="10" t="s">
        <v>15367</v>
      </c>
      <c r="E2758" s="10">
        <v>1413262553</v>
      </c>
      <c r="F2758" s="6" t="s">
        <v>15399</v>
      </c>
      <c r="G2758" s="10" t="s">
        <v>20047</v>
      </c>
      <c r="H2758" s="10" t="s">
        <v>20048</v>
      </c>
      <c r="I2758" s="10" t="s">
        <v>14692</v>
      </c>
      <c r="J2758" s="10"/>
    </row>
    <row r="2759" spans="1:10" ht="68.25">
      <c r="A2759" s="6" t="s">
        <v>19830</v>
      </c>
      <c r="B2759" s="10" t="s">
        <v>15338</v>
      </c>
      <c r="C2759" s="10" t="s">
        <v>15368</v>
      </c>
      <c r="D2759" s="10" t="s">
        <v>20049</v>
      </c>
      <c r="E2759" s="10">
        <v>1415012140</v>
      </c>
      <c r="F2759" s="6" t="s">
        <v>15386</v>
      </c>
      <c r="G2759" s="10" t="s">
        <v>20050</v>
      </c>
      <c r="H2759" s="10" t="s">
        <v>20051</v>
      </c>
      <c r="I2759" s="10" t="s">
        <v>14693</v>
      </c>
      <c r="J2759" s="10" t="s">
        <v>14694</v>
      </c>
    </row>
    <row r="2760" spans="1:10" ht="39">
      <c r="A2760" s="6" t="s">
        <v>19831</v>
      </c>
      <c r="B2760" s="10" t="s">
        <v>15338</v>
      </c>
      <c r="C2760" s="10" t="s">
        <v>15369</v>
      </c>
      <c r="D2760" s="10" t="s">
        <v>15370</v>
      </c>
      <c r="E2760" s="10">
        <v>1435063671</v>
      </c>
      <c r="F2760" s="6" t="s">
        <v>15387</v>
      </c>
      <c r="G2760" s="10" t="s">
        <v>20052</v>
      </c>
      <c r="H2760" s="10" t="s">
        <v>20053</v>
      </c>
      <c r="I2760" s="10" t="s">
        <v>14695</v>
      </c>
      <c r="J2760" s="10" t="s">
        <v>14696</v>
      </c>
    </row>
    <row r="2761" spans="1:10" ht="39">
      <c r="A2761" s="6" t="s">
        <v>19832</v>
      </c>
      <c r="B2761" s="10" t="s">
        <v>15338</v>
      </c>
      <c r="C2761" s="10" t="s">
        <v>20054</v>
      </c>
      <c r="D2761" s="10" t="s">
        <v>15371</v>
      </c>
      <c r="E2761" s="10">
        <v>1435184394</v>
      </c>
      <c r="F2761" s="6" t="s">
        <v>15388</v>
      </c>
      <c r="G2761" s="10" t="s">
        <v>20055</v>
      </c>
      <c r="H2761" s="10" t="s">
        <v>20056</v>
      </c>
      <c r="I2761" s="10" t="s">
        <v>14697</v>
      </c>
      <c r="J2761" s="10" t="s">
        <v>14698</v>
      </c>
    </row>
    <row r="2762" spans="1:10" ht="48.75">
      <c r="A2762" s="6" t="s">
        <v>19833</v>
      </c>
      <c r="B2762" s="10" t="s">
        <v>15338</v>
      </c>
      <c r="C2762" s="10" t="s">
        <v>15372</v>
      </c>
      <c r="D2762" s="10" t="s">
        <v>15373</v>
      </c>
      <c r="E2762" s="10">
        <v>1435316682</v>
      </c>
      <c r="F2762" s="6" t="s">
        <v>15389</v>
      </c>
      <c r="G2762" s="10" t="s">
        <v>20057</v>
      </c>
      <c r="H2762" s="10" t="s">
        <v>20058</v>
      </c>
      <c r="I2762" s="10"/>
      <c r="J2762" s="10"/>
    </row>
    <row r="2763" spans="1:10" ht="48.75">
      <c r="A2763" s="6" t="s">
        <v>19834</v>
      </c>
      <c r="B2763" s="10" t="s">
        <v>15338</v>
      </c>
      <c r="C2763" s="10" t="s">
        <v>15374</v>
      </c>
      <c r="D2763" s="10" t="s">
        <v>15375</v>
      </c>
      <c r="E2763" s="10">
        <v>1435284141</v>
      </c>
      <c r="F2763" s="6" t="s">
        <v>15390</v>
      </c>
      <c r="G2763" s="10" t="s">
        <v>20059</v>
      </c>
      <c r="H2763" s="10" t="s">
        <v>20060</v>
      </c>
      <c r="I2763" s="10"/>
      <c r="J2763" s="10"/>
    </row>
    <row r="2764" spans="1:10" ht="58.5">
      <c r="A2764" s="6" t="s">
        <v>19835</v>
      </c>
      <c r="B2764" s="10" t="s">
        <v>15338</v>
      </c>
      <c r="C2764" s="10" t="s">
        <v>14699</v>
      </c>
      <c r="D2764" s="10" t="s">
        <v>14700</v>
      </c>
      <c r="E2764" s="44">
        <v>1414016751</v>
      </c>
      <c r="F2764" s="6" t="s">
        <v>14701</v>
      </c>
      <c r="G2764" s="10" t="s">
        <v>20061</v>
      </c>
      <c r="H2764" s="10" t="s">
        <v>20061</v>
      </c>
      <c r="I2764" s="10" t="s">
        <v>20062</v>
      </c>
      <c r="J2764" s="10"/>
    </row>
    <row r="2765" spans="1:10" ht="48.75">
      <c r="A2765" s="6" t="s">
        <v>19836</v>
      </c>
      <c r="B2765" s="10" t="s">
        <v>15338</v>
      </c>
      <c r="C2765" s="10" t="s">
        <v>15376</v>
      </c>
      <c r="D2765" s="10" t="s">
        <v>15377</v>
      </c>
      <c r="E2765" s="11">
        <v>1400042737</v>
      </c>
      <c r="F2765" s="6" t="s">
        <v>15611</v>
      </c>
      <c r="G2765" s="10" t="s">
        <v>15378</v>
      </c>
      <c r="H2765" s="10" t="s">
        <v>15379</v>
      </c>
      <c r="I2765" s="14" t="s">
        <v>14702</v>
      </c>
      <c r="J2765" s="10" t="s">
        <v>15380</v>
      </c>
    </row>
    <row r="2766" spans="1:10" s="4" customFormat="1" ht="42">
      <c r="A2766" s="6" t="s">
        <v>19837</v>
      </c>
      <c r="B2766" s="10" t="s">
        <v>15338</v>
      </c>
      <c r="C2766" s="10" t="s">
        <v>16776</v>
      </c>
      <c r="D2766" s="10" t="s">
        <v>20063</v>
      </c>
      <c r="E2766" s="11">
        <v>1400010069</v>
      </c>
      <c r="F2766" s="11" t="s">
        <v>16777</v>
      </c>
      <c r="G2766" s="59" t="s">
        <v>16778</v>
      </c>
      <c r="H2766" s="59" t="s">
        <v>16779</v>
      </c>
      <c r="I2766" s="14"/>
      <c r="J2766" s="10"/>
    </row>
    <row r="2767" spans="1:10" s="4" customFormat="1" ht="48.75">
      <c r="A2767" s="6" t="s">
        <v>19838</v>
      </c>
      <c r="B2767" s="10" t="s">
        <v>15338</v>
      </c>
      <c r="C2767" s="10" t="s">
        <v>19964</v>
      </c>
      <c r="D2767" s="10" t="s">
        <v>19965</v>
      </c>
      <c r="E2767" s="11">
        <v>2222859661</v>
      </c>
      <c r="F2767" s="11" t="s">
        <v>19963</v>
      </c>
      <c r="G2767" s="36" t="s">
        <v>19967</v>
      </c>
      <c r="H2767" s="36" t="s">
        <v>19968</v>
      </c>
      <c r="I2767" s="36" t="s">
        <v>19966</v>
      </c>
      <c r="J2767" s="10"/>
    </row>
    <row r="2768" spans="1:10" s="4" customFormat="1" ht="29.25">
      <c r="A2768" s="6" t="s">
        <v>19839</v>
      </c>
      <c r="B2768" s="10" t="s">
        <v>15338</v>
      </c>
      <c r="C2768" s="10" t="s">
        <v>19969</v>
      </c>
      <c r="D2768" s="10" t="s">
        <v>19970</v>
      </c>
      <c r="E2768" s="11">
        <v>1400016769</v>
      </c>
      <c r="F2768" s="11" t="s">
        <v>19971</v>
      </c>
      <c r="G2768" s="10" t="s">
        <v>19973</v>
      </c>
      <c r="H2768" s="10" t="s">
        <v>19973</v>
      </c>
      <c r="I2768" s="10" t="s">
        <v>19972</v>
      </c>
      <c r="J2768" s="10"/>
    </row>
    <row r="2769" spans="1:10" ht="39">
      <c r="A2769" s="6" t="s">
        <v>19840</v>
      </c>
      <c r="B2769" s="10" t="s">
        <v>14798</v>
      </c>
      <c r="C2769" s="90" t="s">
        <v>14703</v>
      </c>
      <c r="D2769" s="16" t="s">
        <v>14704</v>
      </c>
      <c r="E2769" s="90">
        <v>8901014282</v>
      </c>
      <c r="F2769" s="19" t="s">
        <v>15612</v>
      </c>
      <c r="G2769" s="10"/>
      <c r="H2769" s="10"/>
      <c r="I2769" s="10"/>
      <c r="J2769" s="10"/>
    </row>
    <row r="2770" spans="1:10" ht="39">
      <c r="A2770" s="6" t="s">
        <v>19841</v>
      </c>
      <c r="B2770" s="10" t="s">
        <v>14798</v>
      </c>
      <c r="C2770" s="90" t="s">
        <v>14705</v>
      </c>
      <c r="D2770" s="16" t="s">
        <v>14706</v>
      </c>
      <c r="E2770" s="90">
        <v>8901012574</v>
      </c>
      <c r="F2770" s="19" t="s">
        <v>15613</v>
      </c>
      <c r="G2770" s="10"/>
      <c r="H2770" s="10"/>
      <c r="I2770" s="10"/>
      <c r="J2770" s="10"/>
    </row>
    <row r="2771" spans="1:10" ht="39">
      <c r="A2771" s="6" t="s">
        <v>19842</v>
      </c>
      <c r="B2771" s="10" t="s">
        <v>14798</v>
      </c>
      <c r="C2771" s="90" t="s">
        <v>14707</v>
      </c>
      <c r="D2771" s="16" t="s">
        <v>14708</v>
      </c>
      <c r="E2771" s="90">
        <v>8901035772</v>
      </c>
      <c r="F2771" s="19" t="s">
        <v>15614</v>
      </c>
      <c r="G2771" s="10"/>
      <c r="H2771" s="10"/>
      <c r="I2771" s="10"/>
      <c r="J2771" s="10"/>
    </row>
    <row r="2772" spans="1:10" ht="48.75">
      <c r="A2772" s="6" t="s">
        <v>19843</v>
      </c>
      <c r="B2772" s="10" t="s">
        <v>14798</v>
      </c>
      <c r="C2772" s="90" t="s">
        <v>14709</v>
      </c>
      <c r="D2772" s="16" t="s">
        <v>14710</v>
      </c>
      <c r="E2772" s="90">
        <v>8901012214</v>
      </c>
      <c r="F2772" s="19" t="s">
        <v>15610</v>
      </c>
      <c r="G2772" s="10"/>
      <c r="H2772" s="10"/>
      <c r="I2772" s="10"/>
      <c r="J2772" s="10"/>
    </row>
    <row r="2773" spans="1:10" ht="39">
      <c r="A2773" s="6" t="s">
        <v>19844</v>
      </c>
      <c r="B2773" s="10" t="s">
        <v>14798</v>
      </c>
      <c r="C2773" s="90" t="s">
        <v>14711</v>
      </c>
      <c r="D2773" s="16" t="s">
        <v>14712</v>
      </c>
      <c r="E2773" s="90">
        <v>8901998237</v>
      </c>
      <c r="F2773" s="19" t="s">
        <v>15608</v>
      </c>
      <c r="G2773" s="10"/>
      <c r="H2773" s="10"/>
      <c r="I2773" s="10"/>
      <c r="J2773" s="10"/>
    </row>
    <row r="2774" spans="1:10" ht="39">
      <c r="A2774" s="6" t="s">
        <v>19845</v>
      </c>
      <c r="B2774" s="10" t="s">
        <v>14798</v>
      </c>
      <c r="C2774" s="90" t="s">
        <v>14713</v>
      </c>
      <c r="D2774" s="16" t="s">
        <v>14714</v>
      </c>
      <c r="E2774" s="90">
        <v>8904082403</v>
      </c>
      <c r="F2774" s="19" t="s">
        <v>15609</v>
      </c>
      <c r="G2774" s="10"/>
      <c r="H2774" s="10"/>
      <c r="I2774" s="10"/>
      <c r="J2774" s="10"/>
    </row>
    <row r="2775" spans="1:10" ht="39">
      <c r="A2775" s="6" t="s">
        <v>19846</v>
      </c>
      <c r="B2775" s="10" t="s">
        <v>14798</v>
      </c>
      <c r="C2775" s="90" t="s">
        <v>14715</v>
      </c>
      <c r="D2775" s="16" t="s">
        <v>14716</v>
      </c>
      <c r="E2775" s="90">
        <v>8904040805</v>
      </c>
      <c r="F2775" s="19" t="s">
        <v>15606</v>
      </c>
      <c r="G2775" s="10"/>
      <c r="H2775" s="10"/>
      <c r="I2775" s="10"/>
      <c r="J2775" s="10"/>
    </row>
    <row r="2776" spans="1:10" ht="39">
      <c r="A2776" s="6" t="s">
        <v>19847</v>
      </c>
      <c r="B2776" s="10" t="s">
        <v>14798</v>
      </c>
      <c r="C2776" s="90" t="s">
        <v>14717</v>
      </c>
      <c r="D2776" s="16" t="s">
        <v>14718</v>
      </c>
      <c r="E2776" s="90">
        <v>8904046589</v>
      </c>
      <c r="F2776" s="19" t="s">
        <v>15605</v>
      </c>
      <c r="G2776" s="10"/>
      <c r="H2776" s="10"/>
      <c r="I2776" s="10"/>
      <c r="J2776" s="10"/>
    </row>
    <row r="2777" spans="1:10" ht="39">
      <c r="A2777" s="6" t="s">
        <v>19848</v>
      </c>
      <c r="B2777" s="10" t="s">
        <v>14798</v>
      </c>
      <c r="C2777" s="90" t="s">
        <v>14719</v>
      </c>
      <c r="D2777" s="16" t="s">
        <v>14720</v>
      </c>
      <c r="E2777" s="90">
        <v>8904087916</v>
      </c>
      <c r="F2777" s="19" t="s">
        <v>15607</v>
      </c>
      <c r="G2777" s="10"/>
      <c r="H2777" s="10"/>
      <c r="I2777" s="10"/>
      <c r="J2777" s="10"/>
    </row>
    <row r="2778" spans="1:10" ht="39">
      <c r="A2778" s="6" t="s">
        <v>19849</v>
      </c>
      <c r="B2778" s="10" t="s">
        <v>14798</v>
      </c>
      <c r="C2778" s="90" t="s">
        <v>14721</v>
      </c>
      <c r="D2778" s="16" t="s">
        <v>14722</v>
      </c>
      <c r="E2778" s="90">
        <v>8904039662</v>
      </c>
      <c r="F2778" s="19" t="s">
        <v>15604</v>
      </c>
      <c r="G2778" s="10"/>
      <c r="H2778" s="10"/>
      <c r="I2778" s="10"/>
      <c r="J2778" s="10"/>
    </row>
    <row r="2779" spans="1:10" ht="39">
      <c r="A2779" s="6" t="s">
        <v>19850</v>
      </c>
      <c r="B2779" s="10" t="s">
        <v>14798</v>
      </c>
      <c r="C2779" s="90" t="s">
        <v>14723</v>
      </c>
      <c r="D2779" s="16" t="s">
        <v>14724</v>
      </c>
      <c r="E2779" s="90">
        <v>8904050391</v>
      </c>
      <c r="F2779" s="19" t="s">
        <v>15603</v>
      </c>
      <c r="G2779" s="10"/>
      <c r="H2779" s="10"/>
      <c r="I2779" s="10"/>
      <c r="J2779" s="10"/>
    </row>
    <row r="2780" spans="1:10" ht="58.5">
      <c r="A2780" s="6" t="s">
        <v>19851</v>
      </c>
      <c r="B2780" s="10" t="s">
        <v>14798</v>
      </c>
      <c r="C2780" s="90" t="s">
        <v>14725</v>
      </c>
      <c r="D2780" s="16" t="s">
        <v>14726</v>
      </c>
      <c r="E2780" s="90">
        <v>8905052472</v>
      </c>
      <c r="F2780" s="19" t="s">
        <v>15884</v>
      </c>
      <c r="G2780" s="10"/>
      <c r="H2780" s="10"/>
      <c r="I2780" s="10"/>
      <c r="J2780" s="10"/>
    </row>
    <row r="2781" spans="1:10" ht="39">
      <c r="A2781" s="6" t="s">
        <v>19852</v>
      </c>
      <c r="B2781" s="10" t="s">
        <v>14798</v>
      </c>
      <c r="C2781" s="90" t="s">
        <v>14727</v>
      </c>
      <c r="D2781" s="16" t="s">
        <v>14728</v>
      </c>
      <c r="E2781" s="90">
        <v>8905028617</v>
      </c>
      <c r="F2781" s="19" t="s">
        <v>15602</v>
      </c>
      <c r="G2781" s="10"/>
      <c r="H2781" s="10"/>
      <c r="I2781" s="10"/>
      <c r="J2781" s="10"/>
    </row>
    <row r="2782" spans="1:10" ht="39">
      <c r="A2782" s="6" t="s">
        <v>19853</v>
      </c>
      <c r="B2782" s="10" t="s">
        <v>14798</v>
      </c>
      <c r="C2782" s="90" t="s">
        <v>14729</v>
      </c>
      <c r="D2782" s="16" t="s">
        <v>14730</v>
      </c>
      <c r="E2782" s="90">
        <v>8905027420</v>
      </c>
      <c r="F2782" s="19" t="s">
        <v>15600</v>
      </c>
      <c r="G2782" s="10"/>
      <c r="H2782" s="10"/>
      <c r="I2782" s="10"/>
      <c r="J2782" s="10"/>
    </row>
    <row r="2783" spans="1:10" ht="39">
      <c r="A2783" s="6" t="s">
        <v>19854</v>
      </c>
      <c r="B2783" s="10" t="s">
        <v>14798</v>
      </c>
      <c r="C2783" s="90" t="s">
        <v>14731</v>
      </c>
      <c r="D2783" s="16" t="s">
        <v>14732</v>
      </c>
      <c r="E2783" s="90">
        <v>8905027469</v>
      </c>
      <c r="F2783" s="19" t="s">
        <v>15601</v>
      </c>
      <c r="G2783" s="10"/>
      <c r="H2783" s="10"/>
      <c r="I2783" s="10"/>
      <c r="J2783" s="10"/>
    </row>
    <row r="2784" spans="1:10" ht="39">
      <c r="A2784" s="6" t="s">
        <v>19855</v>
      </c>
      <c r="B2784" s="10" t="s">
        <v>14798</v>
      </c>
      <c r="C2784" s="90" t="s">
        <v>14733</v>
      </c>
      <c r="D2784" s="16" t="s">
        <v>14734</v>
      </c>
      <c r="E2784" s="90">
        <v>8905021315</v>
      </c>
      <c r="F2784" s="19" t="s">
        <v>15599</v>
      </c>
      <c r="G2784" s="10"/>
      <c r="H2784" s="10"/>
      <c r="I2784" s="10"/>
      <c r="J2784" s="10"/>
    </row>
    <row r="2785" spans="1:10" ht="48.75">
      <c r="A2785" s="6" t="s">
        <v>19856</v>
      </c>
      <c r="B2785" s="10" t="s">
        <v>14798</v>
      </c>
      <c r="C2785" s="90" t="s">
        <v>14735</v>
      </c>
      <c r="D2785" s="16" t="s">
        <v>14736</v>
      </c>
      <c r="E2785" s="90">
        <v>8905026666</v>
      </c>
      <c r="F2785" s="19" t="s">
        <v>15598</v>
      </c>
      <c r="G2785" s="10"/>
      <c r="H2785" s="10"/>
      <c r="I2785" s="10"/>
      <c r="J2785" s="10"/>
    </row>
    <row r="2786" spans="1:10" ht="48.75">
      <c r="A2786" s="6" t="s">
        <v>19857</v>
      </c>
      <c r="B2786" s="10" t="s">
        <v>14798</v>
      </c>
      <c r="C2786" s="90" t="s">
        <v>14737</v>
      </c>
      <c r="D2786" s="16" t="s">
        <v>14738</v>
      </c>
      <c r="E2786" s="90">
        <v>8905019250</v>
      </c>
      <c r="F2786" s="19" t="s">
        <v>15597</v>
      </c>
      <c r="G2786" s="10"/>
      <c r="H2786" s="10"/>
      <c r="I2786" s="10"/>
      <c r="J2786" s="10"/>
    </row>
    <row r="2787" spans="1:10" ht="39">
      <c r="A2787" s="6" t="s">
        <v>19858</v>
      </c>
      <c r="B2787" s="10" t="s">
        <v>14798</v>
      </c>
      <c r="C2787" s="90" t="s">
        <v>14739</v>
      </c>
      <c r="D2787" s="16" t="s">
        <v>14740</v>
      </c>
      <c r="E2787" s="90">
        <v>8905038012</v>
      </c>
      <c r="F2787" s="19" t="s">
        <v>15596</v>
      </c>
      <c r="G2787" s="10"/>
      <c r="H2787" s="10"/>
      <c r="I2787" s="10"/>
      <c r="J2787" s="10"/>
    </row>
    <row r="2788" spans="1:10" ht="39">
      <c r="A2788" s="6" t="s">
        <v>19859</v>
      </c>
      <c r="B2788" s="10" t="s">
        <v>14798</v>
      </c>
      <c r="C2788" s="90" t="s">
        <v>14741</v>
      </c>
      <c r="D2788" s="16" t="s">
        <v>14742</v>
      </c>
      <c r="E2788" s="90">
        <v>8905067253</v>
      </c>
      <c r="F2788" s="19" t="s">
        <v>15589</v>
      </c>
      <c r="G2788" s="10"/>
      <c r="H2788" s="10"/>
      <c r="I2788" s="10"/>
      <c r="J2788" s="10"/>
    </row>
    <row r="2789" spans="1:10" ht="39">
      <c r="A2789" s="6" t="s">
        <v>19860</v>
      </c>
      <c r="B2789" s="10" t="s">
        <v>14798</v>
      </c>
      <c r="C2789" s="90" t="s">
        <v>14743</v>
      </c>
      <c r="D2789" s="16" t="s">
        <v>14744</v>
      </c>
      <c r="E2789" s="90">
        <v>8905059358</v>
      </c>
      <c r="F2789" s="19" t="s">
        <v>15590</v>
      </c>
      <c r="G2789" s="10"/>
      <c r="H2789" s="10"/>
      <c r="I2789" s="10"/>
      <c r="J2789" s="10"/>
    </row>
    <row r="2790" spans="1:10" ht="39">
      <c r="A2790" s="6" t="s">
        <v>19861</v>
      </c>
      <c r="B2790" s="10" t="s">
        <v>14798</v>
      </c>
      <c r="C2790" s="90" t="s">
        <v>14745</v>
      </c>
      <c r="D2790" s="16" t="s">
        <v>14746</v>
      </c>
      <c r="E2790" s="90">
        <v>8906008821</v>
      </c>
      <c r="F2790" s="19" t="s">
        <v>15591</v>
      </c>
      <c r="G2790" s="10"/>
      <c r="H2790" s="10"/>
      <c r="I2790" s="10"/>
      <c r="J2790" s="10"/>
    </row>
    <row r="2791" spans="1:10" ht="48.75">
      <c r="A2791" s="6" t="s">
        <v>19862</v>
      </c>
      <c r="B2791" s="10" t="s">
        <v>14798</v>
      </c>
      <c r="C2791" s="90" t="s">
        <v>14747</v>
      </c>
      <c r="D2791" s="16" t="s">
        <v>14748</v>
      </c>
      <c r="E2791" s="90">
        <v>8913009880</v>
      </c>
      <c r="F2791" s="19" t="s">
        <v>15592</v>
      </c>
      <c r="G2791" s="10"/>
      <c r="H2791" s="10"/>
      <c r="I2791" s="10"/>
      <c r="J2791" s="10"/>
    </row>
    <row r="2792" spans="1:10" ht="39">
      <c r="A2792" s="6" t="s">
        <v>19863</v>
      </c>
      <c r="B2792" s="10" t="s">
        <v>14798</v>
      </c>
      <c r="C2792" s="90" t="s">
        <v>14749</v>
      </c>
      <c r="D2792" s="16" t="s">
        <v>14750</v>
      </c>
      <c r="E2792" s="90">
        <v>8913001560</v>
      </c>
      <c r="F2792" s="19" t="s">
        <v>15593</v>
      </c>
      <c r="G2792" s="10"/>
      <c r="H2792" s="10"/>
      <c r="I2792" s="10"/>
      <c r="J2792" s="10"/>
    </row>
    <row r="2793" spans="1:10" ht="39">
      <c r="A2793" s="6" t="s">
        <v>19864</v>
      </c>
      <c r="B2793" s="10" t="s">
        <v>14798</v>
      </c>
      <c r="C2793" s="90" t="s">
        <v>14751</v>
      </c>
      <c r="D2793" s="16" t="s">
        <v>14752</v>
      </c>
      <c r="E2793" s="90">
        <v>8911003681</v>
      </c>
      <c r="F2793" s="19" t="s">
        <v>15594</v>
      </c>
      <c r="G2793" s="10"/>
      <c r="H2793" s="10"/>
      <c r="I2793" s="10"/>
      <c r="J2793" s="10"/>
    </row>
    <row r="2794" spans="1:10" ht="39">
      <c r="A2794" s="6" t="s">
        <v>19865</v>
      </c>
      <c r="B2794" s="10" t="s">
        <v>14798</v>
      </c>
      <c r="C2794" s="90" t="s">
        <v>14753</v>
      </c>
      <c r="D2794" s="16" t="s">
        <v>14754</v>
      </c>
      <c r="E2794" s="90">
        <v>8911025580</v>
      </c>
      <c r="F2794" s="19" t="s">
        <v>15595</v>
      </c>
      <c r="G2794" s="10"/>
      <c r="H2794" s="10"/>
      <c r="I2794" s="10"/>
      <c r="J2794" s="10"/>
    </row>
    <row r="2795" spans="1:10" ht="39">
      <c r="A2795" s="6" t="s">
        <v>19866</v>
      </c>
      <c r="B2795" s="10" t="s">
        <v>14798</v>
      </c>
      <c r="C2795" s="90" t="s">
        <v>14755</v>
      </c>
      <c r="D2795" s="16" t="s">
        <v>14756</v>
      </c>
      <c r="E2795" s="90">
        <v>8901033920</v>
      </c>
      <c r="F2795" s="19" t="s">
        <v>15585</v>
      </c>
      <c r="G2795" s="10"/>
      <c r="H2795" s="10"/>
      <c r="I2795" s="10"/>
      <c r="J2795" s="10"/>
    </row>
    <row r="2796" spans="1:10" ht="39">
      <c r="A2796" s="6" t="s">
        <v>19867</v>
      </c>
      <c r="B2796" s="10" t="s">
        <v>14798</v>
      </c>
      <c r="C2796" s="90" t="s">
        <v>14757</v>
      </c>
      <c r="D2796" s="16" t="s">
        <v>14758</v>
      </c>
      <c r="E2796" s="90">
        <v>8902013980</v>
      </c>
      <c r="F2796" s="19" t="s">
        <v>15586</v>
      </c>
      <c r="G2796" s="10"/>
      <c r="H2796" s="10"/>
      <c r="I2796" s="10"/>
      <c r="J2796" s="10"/>
    </row>
    <row r="2797" spans="1:10" ht="58.5">
      <c r="A2797" s="6" t="s">
        <v>19868</v>
      </c>
      <c r="B2797" s="10" t="s">
        <v>14798</v>
      </c>
      <c r="C2797" s="90" t="s">
        <v>14759</v>
      </c>
      <c r="D2797" s="16" t="s">
        <v>14760</v>
      </c>
      <c r="E2797" s="90">
        <v>8911017821</v>
      </c>
      <c r="F2797" s="19" t="s">
        <v>15587</v>
      </c>
      <c r="G2797" s="10"/>
      <c r="H2797" s="10"/>
      <c r="I2797" s="10"/>
      <c r="J2797" s="10"/>
    </row>
    <row r="2798" spans="1:10" ht="68.25">
      <c r="A2798" s="6" t="s">
        <v>19869</v>
      </c>
      <c r="B2798" s="10" t="s">
        <v>14798</v>
      </c>
      <c r="C2798" s="90" t="s">
        <v>14761</v>
      </c>
      <c r="D2798" s="16" t="s">
        <v>14762</v>
      </c>
      <c r="E2798" s="90">
        <v>8911017571</v>
      </c>
      <c r="F2798" s="19" t="s">
        <v>15588</v>
      </c>
      <c r="G2798" s="10"/>
      <c r="H2798" s="10"/>
      <c r="I2798" s="10"/>
      <c r="J2798" s="10"/>
    </row>
    <row r="2799" spans="1:10" ht="39">
      <c r="A2799" s="6" t="s">
        <v>19870</v>
      </c>
      <c r="B2799" s="10" t="s">
        <v>14798</v>
      </c>
      <c r="C2799" s="90" t="s">
        <v>14763</v>
      </c>
      <c r="D2799" s="16" t="s">
        <v>14764</v>
      </c>
      <c r="E2799" s="90">
        <v>8911021592</v>
      </c>
      <c r="F2799" s="19" t="s">
        <v>15577</v>
      </c>
      <c r="G2799" s="10"/>
      <c r="H2799" s="10"/>
      <c r="I2799" s="10"/>
      <c r="J2799" s="10"/>
    </row>
    <row r="2800" spans="1:10" ht="39">
      <c r="A2800" s="6" t="s">
        <v>19871</v>
      </c>
      <c r="B2800" s="10" t="s">
        <v>14798</v>
      </c>
      <c r="C2800" s="90" t="s">
        <v>14765</v>
      </c>
      <c r="D2800" s="16" t="s">
        <v>14766</v>
      </c>
      <c r="E2800" s="90">
        <v>8911020366</v>
      </c>
      <c r="F2800" s="19" t="s">
        <v>15578</v>
      </c>
      <c r="G2800" s="10"/>
      <c r="H2800" s="10"/>
      <c r="I2800" s="10"/>
      <c r="J2800" s="10"/>
    </row>
    <row r="2801" spans="1:10" ht="39">
      <c r="A2801" s="6" t="s">
        <v>19872</v>
      </c>
      <c r="B2801" s="10" t="s">
        <v>14798</v>
      </c>
      <c r="C2801" s="90" t="s">
        <v>14767</v>
      </c>
      <c r="D2801" s="16" t="s">
        <v>14768</v>
      </c>
      <c r="E2801" s="90">
        <v>8911019836</v>
      </c>
      <c r="F2801" s="19" t="s">
        <v>15579</v>
      </c>
      <c r="G2801" s="10"/>
      <c r="H2801" s="10"/>
      <c r="I2801" s="10"/>
      <c r="J2801" s="10"/>
    </row>
    <row r="2802" spans="1:10" ht="39">
      <c r="A2802" s="6" t="s">
        <v>19873</v>
      </c>
      <c r="B2802" s="10" t="s">
        <v>14798</v>
      </c>
      <c r="C2802" s="90" t="s">
        <v>14769</v>
      </c>
      <c r="D2802" s="16" t="s">
        <v>14770</v>
      </c>
      <c r="E2802" s="90">
        <v>8911019410</v>
      </c>
      <c r="F2802" s="19" t="s">
        <v>15580</v>
      </c>
      <c r="G2802" s="10"/>
      <c r="H2802" s="10"/>
      <c r="I2802" s="10"/>
      <c r="J2802" s="10"/>
    </row>
    <row r="2803" spans="1:10" ht="39">
      <c r="A2803" s="6" t="s">
        <v>19874</v>
      </c>
      <c r="B2803" s="10" t="s">
        <v>14798</v>
      </c>
      <c r="C2803" s="90" t="s">
        <v>14771</v>
      </c>
      <c r="D2803" s="16" t="s">
        <v>14772</v>
      </c>
      <c r="E2803" s="90">
        <v>8911024610</v>
      </c>
      <c r="F2803" s="19" t="s">
        <v>15581</v>
      </c>
      <c r="G2803" s="10"/>
      <c r="H2803" s="10"/>
      <c r="I2803" s="10"/>
      <c r="J2803" s="10"/>
    </row>
    <row r="2804" spans="1:10" ht="39">
      <c r="A2804" s="6" t="s">
        <v>19875</v>
      </c>
      <c r="B2804" s="10" t="s">
        <v>14798</v>
      </c>
      <c r="C2804" s="90" t="s">
        <v>14773</v>
      </c>
      <c r="D2804" s="16" t="s">
        <v>14774</v>
      </c>
      <c r="E2804" s="90">
        <v>8909003290</v>
      </c>
      <c r="F2804" s="19" t="s">
        <v>15582</v>
      </c>
      <c r="G2804" s="10"/>
      <c r="H2804" s="10"/>
      <c r="I2804" s="10"/>
      <c r="J2804" s="10"/>
    </row>
    <row r="2805" spans="1:10" ht="39">
      <c r="A2805" s="6" t="s">
        <v>19876</v>
      </c>
      <c r="B2805" s="10" t="s">
        <v>14798</v>
      </c>
      <c r="C2805" s="90" t="s">
        <v>14775</v>
      </c>
      <c r="D2805" s="16" t="s">
        <v>14776</v>
      </c>
      <c r="E2805" s="90">
        <v>8910003512</v>
      </c>
      <c r="F2805" s="19" t="s">
        <v>15583</v>
      </c>
      <c r="G2805" s="10"/>
      <c r="H2805" s="10"/>
      <c r="I2805" s="10"/>
      <c r="J2805" s="10"/>
    </row>
    <row r="2806" spans="1:10" ht="39">
      <c r="A2806" s="6" t="s">
        <v>19877</v>
      </c>
      <c r="B2806" s="10" t="s">
        <v>14798</v>
      </c>
      <c r="C2806" s="90" t="s">
        <v>14777</v>
      </c>
      <c r="D2806" s="16" t="s">
        <v>14778</v>
      </c>
      <c r="E2806" s="90">
        <v>8910002283</v>
      </c>
      <c r="F2806" s="19" t="s">
        <v>15584</v>
      </c>
      <c r="G2806" s="10"/>
      <c r="H2806" s="10"/>
      <c r="I2806" s="10"/>
      <c r="J2806" s="10"/>
    </row>
    <row r="2807" spans="1:10" ht="39">
      <c r="A2807" s="6" t="s">
        <v>19878</v>
      </c>
      <c r="B2807" s="10" t="s">
        <v>14798</v>
      </c>
      <c r="C2807" s="90" t="s">
        <v>14779</v>
      </c>
      <c r="D2807" s="16" t="s">
        <v>14780</v>
      </c>
      <c r="E2807" s="90">
        <v>8908002127</v>
      </c>
      <c r="F2807" s="19" t="s">
        <v>15576</v>
      </c>
      <c r="G2807" s="10"/>
      <c r="H2807" s="10"/>
      <c r="I2807" s="10"/>
      <c r="J2807" s="10"/>
    </row>
    <row r="2808" spans="1:10" ht="48.75">
      <c r="A2808" s="6" t="s">
        <v>19879</v>
      </c>
      <c r="B2808" s="10" t="s">
        <v>14798</v>
      </c>
      <c r="C2808" s="90" t="s">
        <v>14781</v>
      </c>
      <c r="D2808" s="16" t="s">
        <v>14782</v>
      </c>
      <c r="E2808" s="90">
        <v>8908001821</v>
      </c>
      <c r="F2808" s="19" t="s">
        <v>15574</v>
      </c>
      <c r="G2808" s="10"/>
      <c r="H2808" s="10"/>
      <c r="I2808" s="10"/>
      <c r="J2808" s="10"/>
    </row>
    <row r="2809" spans="1:10" ht="48.75">
      <c r="A2809" s="6" t="s">
        <v>19880</v>
      </c>
      <c r="B2809" s="10" t="s">
        <v>14798</v>
      </c>
      <c r="C2809" s="90" t="s">
        <v>14783</v>
      </c>
      <c r="D2809" s="16" t="s">
        <v>14784</v>
      </c>
      <c r="E2809" s="90">
        <v>8911030533</v>
      </c>
      <c r="F2809" s="19" t="s">
        <v>15575</v>
      </c>
      <c r="G2809" s="10"/>
      <c r="H2809" s="10"/>
      <c r="I2809" s="10"/>
      <c r="J2809" s="10"/>
    </row>
    <row r="2810" spans="1:10" ht="48.75">
      <c r="A2810" s="6" t="s">
        <v>19881</v>
      </c>
      <c r="B2810" s="10" t="s">
        <v>14798</v>
      </c>
      <c r="C2810" s="90" t="s">
        <v>14785</v>
      </c>
      <c r="D2810" s="16" t="s">
        <v>14786</v>
      </c>
      <c r="E2810" s="90">
        <v>8911031350</v>
      </c>
      <c r="F2810" s="19" t="s">
        <v>15573</v>
      </c>
      <c r="G2810" s="10"/>
      <c r="H2810" s="10"/>
      <c r="I2810" s="10"/>
      <c r="J2810" s="10"/>
    </row>
    <row r="2811" spans="1:10" ht="39">
      <c r="A2811" s="6" t="s">
        <v>19882</v>
      </c>
      <c r="B2811" s="10" t="s">
        <v>14798</v>
      </c>
      <c r="C2811" s="90" t="s">
        <v>14787</v>
      </c>
      <c r="D2811" s="16" t="s">
        <v>14788</v>
      </c>
      <c r="E2811" s="90">
        <v>8907001106</v>
      </c>
      <c r="F2811" s="19" t="s">
        <v>15572</v>
      </c>
      <c r="G2811" s="10"/>
      <c r="H2811" s="10"/>
      <c r="I2811" s="10"/>
      <c r="J2811" s="10"/>
    </row>
    <row r="2812" spans="1:10" ht="39">
      <c r="A2812" s="6" t="s">
        <v>19883</v>
      </c>
      <c r="B2812" s="10" t="s">
        <v>14798</v>
      </c>
      <c r="C2812" s="90" t="s">
        <v>14789</v>
      </c>
      <c r="D2812" s="16" t="s">
        <v>14790</v>
      </c>
      <c r="E2812" s="90">
        <v>8907002156</v>
      </c>
      <c r="F2812" s="19" t="s">
        <v>15571</v>
      </c>
      <c r="G2812" s="10"/>
      <c r="H2812" s="10"/>
      <c r="I2812" s="10"/>
      <c r="J2812" s="10"/>
    </row>
    <row r="2813" spans="1:10" ht="39">
      <c r="A2813" s="6" t="s">
        <v>19884</v>
      </c>
      <c r="B2813" s="10" t="s">
        <v>14798</v>
      </c>
      <c r="C2813" s="90" t="s">
        <v>14791</v>
      </c>
      <c r="D2813" s="16" t="s">
        <v>14792</v>
      </c>
      <c r="E2813" s="90">
        <v>8903034189</v>
      </c>
      <c r="F2813" s="19" t="s">
        <v>15570</v>
      </c>
      <c r="G2813" s="10"/>
      <c r="H2813" s="10"/>
      <c r="I2813" s="10"/>
      <c r="J2813" s="10"/>
    </row>
    <row r="2814" spans="1:10" ht="39">
      <c r="A2814" s="6" t="s">
        <v>19885</v>
      </c>
      <c r="B2814" s="10" t="s">
        <v>14798</v>
      </c>
      <c r="C2814" s="90" t="s">
        <v>14793</v>
      </c>
      <c r="D2814" s="16" t="s">
        <v>14794</v>
      </c>
      <c r="E2814" s="90">
        <v>8903021133</v>
      </c>
      <c r="F2814" s="19" t="s">
        <v>15569</v>
      </c>
      <c r="G2814" s="10"/>
      <c r="H2814" s="10"/>
      <c r="I2814" s="10"/>
      <c r="J2814" s="10"/>
    </row>
    <row r="2815" spans="1:10" ht="39">
      <c r="A2815" s="6" t="s">
        <v>19886</v>
      </c>
      <c r="B2815" s="10" t="s">
        <v>14798</v>
      </c>
      <c r="C2815" s="90" t="s">
        <v>14795</v>
      </c>
      <c r="D2815" s="16" t="s">
        <v>14796</v>
      </c>
      <c r="E2815" s="90">
        <v>8903036725</v>
      </c>
      <c r="F2815" s="19" t="s">
        <v>15568</v>
      </c>
      <c r="G2815" s="10"/>
      <c r="H2815" s="10"/>
      <c r="I2815" s="10"/>
      <c r="J2815" s="10"/>
    </row>
    <row r="2816" spans="1:10" ht="39">
      <c r="A2816" s="6" t="s">
        <v>19887</v>
      </c>
      <c r="B2816" s="10" t="s">
        <v>14798</v>
      </c>
      <c r="C2816" s="90" t="s">
        <v>14745</v>
      </c>
      <c r="D2816" s="16" t="s">
        <v>14797</v>
      </c>
      <c r="E2816" s="90">
        <v>8903036570</v>
      </c>
      <c r="F2816" s="19" t="s">
        <v>15567</v>
      </c>
      <c r="G2816" s="10"/>
      <c r="H2816" s="10"/>
      <c r="I2816" s="10"/>
      <c r="J2816" s="10"/>
    </row>
    <row r="2817" spans="1:10" ht="29.25">
      <c r="A2817" s="6" t="s">
        <v>19888</v>
      </c>
      <c r="B2817" s="6" t="s">
        <v>14799</v>
      </c>
      <c r="C2817" s="6" t="s">
        <v>14800</v>
      </c>
      <c r="D2817" s="6" t="s">
        <v>14801</v>
      </c>
      <c r="E2817" s="6" t="s">
        <v>14802</v>
      </c>
      <c r="F2817" s="6" t="s">
        <v>14914</v>
      </c>
      <c r="G2817" s="6" t="s">
        <v>14915</v>
      </c>
      <c r="H2817" s="6" t="s">
        <v>14915</v>
      </c>
      <c r="I2817" s="6" t="s">
        <v>14916</v>
      </c>
      <c r="J2817" s="6"/>
    </row>
    <row r="2818" spans="1:10" ht="68.25">
      <c r="A2818" s="6" t="s">
        <v>19889</v>
      </c>
      <c r="B2818" s="6" t="s">
        <v>14799</v>
      </c>
      <c r="C2818" s="6" t="s">
        <v>14803</v>
      </c>
      <c r="D2818" s="6" t="s">
        <v>14804</v>
      </c>
      <c r="E2818" s="6" t="s">
        <v>14805</v>
      </c>
      <c r="F2818" s="6" t="s">
        <v>14917</v>
      </c>
      <c r="G2818" s="6" t="s">
        <v>14918</v>
      </c>
      <c r="H2818" s="6" t="s">
        <v>14919</v>
      </c>
      <c r="I2818" s="6" t="s">
        <v>14920</v>
      </c>
      <c r="J2818" s="6" t="s">
        <v>14921</v>
      </c>
    </row>
    <row r="2819" spans="1:10" ht="39">
      <c r="A2819" s="6" t="s">
        <v>19890</v>
      </c>
      <c r="B2819" s="6" t="s">
        <v>14799</v>
      </c>
      <c r="C2819" s="6" t="s">
        <v>14806</v>
      </c>
      <c r="D2819" s="6" t="s">
        <v>14807</v>
      </c>
      <c r="E2819" s="6" t="s">
        <v>14808</v>
      </c>
      <c r="F2819" s="6" t="s">
        <v>14922</v>
      </c>
      <c r="G2819" s="6" t="s">
        <v>14923</v>
      </c>
      <c r="H2819" s="6" t="s">
        <v>14923</v>
      </c>
      <c r="I2819" s="6" t="s">
        <v>14924</v>
      </c>
      <c r="J2819" s="6" t="s">
        <v>14925</v>
      </c>
    </row>
    <row r="2820" spans="1:10" ht="68.25">
      <c r="A2820" s="6" t="s">
        <v>19891</v>
      </c>
      <c r="B2820" s="6" t="s">
        <v>14799</v>
      </c>
      <c r="C2820" s="6" t="s">
        <v>14809</v>
      </c>
      <c r="D2820" s="6" t="s">
        <v>14810</v>
      </c>
      <c r="E2820" s="6" t="s">
        <v>14811</v>
      </c>
      <c r="F2820" s="6" t="s">
        <v>14926</v>
      </c>
      <c r="G2820" s="6" t="s">
        <v>15268</v>
      </c>
      <c r="H2820" s="6" t="s">
        <v>14927</v>
      </c>
      <c r="I2820" s="6" t="s">
        <v>14928</v>
      </c>
      <c r="J2820" s="6" t="s">
        <v>14929</v>
      </c>
    </row>
    <row r="2821" spans="1:10" ht="39">
      <c r="A2821" s="6" t="s">
        <v>19892</v>
      </c>
      <c r="B2821" s="6" t="s">
        <v>14799</v>
      </c>
      <c r="C2821" s="6" t="s">
        <v>14812</v>
      </c>
      <c r="D2821" s="6" t="s">
        <v>14813</v>
      </c>
      <c r="E2821" s="6" t="s">
        <v>14814</v>
      </c>
      <c r="F2821" s="6" t="s">
        <v>14930</v>
      </c>
      <c r="G2821" s="6" t="s">
        <v>14931</v>
      </c>
      <c r="H2821" s="6" t="s">
        <v>14931</v>
      </c>
      <c r="I2821" s="6" t="s">
        <v>14932</v>
      </c>
      <c r="J2821" s="6" t="s">
        <v>14933</v>
      </c>
    </row>
    <row r="2822" spans="1:10" ht="107.25">
      <c r="A2822" s="6" t="s">
        <v>19893</v>
      </c>
      <c r="B2822" s="6" t="s">
        <v>14799</v>
      </c>
      <c r="C2822" s="6" t="s">
        <v>14815</v>
      </c>
      <c r="D2822" s="6" t="s">
        <v>14816</v>
      </c>
      <c r="E2822" s="6" t="s">
        <v>14817</v>
      </c>
      <c r="F2822" s="6" t="s">
        <v>14934</v>
      </c>
      <c r="G2822" s="6" t="s">
        <v>14935</v>
      </c>
      <c r="H2822" s="6" t="s">
        <v>14936</v>
      </c>
      <c r="I2822" s="6" t="s">
        <v>14937</v>
      </c>
      <c r="J2822" s="6" t="s">
        <v>14938</v>
      </c>
    </row>
    <row r="2823" spans="1:10" ht="39">
      <c r="A2823" s="6" t="s">
        <v>19894</v>
      </c>
      <c r="B2823" s="6" t="s">
        <v>14799</v>
      </c>
      <c r="C2823" s="6" t="s">
        <v>14818</v>
      </c>
      <c r="D2823" s="6" t="s">
        <v>14819</v>
      </c>
      <c r="E2823" s="6" t="s">
        <v>14820</v>
      </c>
      <c r="F2823" s="6" t="s">
        <v>14939</v>
      </c>
      <c r="G2823" s="6" t="s">
        <v>14940</v>
      </c>
      <c r="H2823" s="6" t="s">
        <v>14940</v>
      </c>
      <c r="I2823" s="6" t="s">
        <v>14941</v>
      </c>
      <c r="J2823" s="6" t="s">
        <v>14942</v>
      </c>
    </row>
    <row r="2824" spans="1:10" ht="39">
      <c r="A2824" s="6" t="s">
        <v>19895</v>
      </c>
      <c r="B2824" s="6" t="s">
        <v>14799</v>
      </c>
      <c r="C2824" s="6" t="s">
        <v>14821</v>
      </c>
      <c r="D2824" s="6" t="s">
        <v>14822</v>
      </c>
      <c r="E2824" s="6" t="s">
        <v>14823</v>
      </c>
      <c r="F2824" s="6" t="s">
        <v>14943</v>
      </c>
      <c r="G2824" s="6" t="s">
        <v>14944</v>
      </c>
      <c r="H2824" s="6" t="s">
        <v>14944</v>
      </c>
      <c r="I2824" s="6" t="s">
        <v>14945</v>
      </c>
      <c r="J2824" s="6" t="s">
        <v>14946</v>
      </c>
    </row>
    <row r="2825" spans="1:10" ht="39">
      <c r="A2825" s="6" t="s">
        <v>19896</v>
      </c>
      <c r="B2825" s="6" t="s">
        <v>14799</v>
      </c>
      <c r="C2825" s="6" t="s">
        <v>14824</v>
      </c>
      <c r="D2825" s="6" t="s">
        <v>14825</v>
      </c>
      <c r="E2825" s="6" t="s">
        <v>14826</v>
      </c>
      <c r="F2825" s="6" t="s">
        <v>14947</v>
      </c>
      <c r="G2825" s="6" t="s">
        <v>14940</v>
      </c>
      <c r="H2825" s="6" t="s">
        <v>14948</v>
      </c>
      <c r="I2825" s="6" t="s">
        <v>14949</v>
      </c>
      <c r="J2825" s="6" t="s">
        <v>14950</v>
      </c>
    </row>
    <row r="2826" spans="1:10" ht="351">
      <c r="A2826" s="6" t="s">
        <v>19897</v>
      </c>
      <c r="B2826" s="6" t="s">
        <v>14799</v>
      </c>
      <c r="C2826" s="6" t="s">
        <v>14827</v>
      </c>
      <c r="D2826" s="6" t="s">
        <v>14828</v>
      </c>
      <c r="E2826" s="6" t="s">
        <v>14829</v>
      </c>
      <c r="F2826" s="6" t="s">
        <v>14951</v>
      </c>
      <c r="G2826" s="6" t="s">
        <v>14952</v>
      </c>
      <c r="H2826" s="6" t="s">
        <v>14953</v>
      </c>
      <c r="I2826" s="6" t="s">
        <v>14954</v>
      </c>
      <c r="J2826" s="6" t="s">
        <v>14955</v>
      </c>
    </row>
    <row r="2827" spans="1:10" ht="39">
      <c r="A2827" s="6" t="s">
        <v>19898</v>
      </c>
      <c r="B2827" s="6" t="s">
        <v>14799</v>
      </c>
      <c r="C2827" s="6" t="s">
        <v>14830</v>
      </c>
      <c r="D2827" s="6" t="s">
        <v>14831</v>
      </c>
      <c r="E2827" s="6" t="s">
        <v>14832</v>
      </c>
      <c r="F2827" s="6" t="s">
        <v>14956</v>
      </c>
      <c r="G2827" s="6" t="s">
        <v>14957</v>
      </c>
      <c r="H2827" s="6" t="s">
        <v>14957</v>
      </c>
      <c r="I2827" s="6" t="s">
        <v>14958</v>
      </c>
      <c r="J2827" s="6" t="s">
        <v>14959</v>
      </c>
    </row>
    <row r="2828" spans="1:10" ht="29.25">
      <c r="A2828" s="6" t="s">
        <v>19899</v>
      </c>
      <c r="B2828" s="6" t="s">
        <v>14799</v>
      </c>
      <c r="C2828" s="6" t="s">
        <v>14833</v>
      </c>
      <c r="D2828" s="6" t="s">
        <v>14834</v>
      </c>
      <c r="E2828" s="6" t="s">
        <v>14835</v>
      </c>
      <c r="F2828" s="6" t="s">
        <v>14960</v>
      </c>
      <c r="G2828" s="6" t="s">
        <v>14961</v>
      </c>
      <c r="H2828" s="6" t="s">
        <v>14961</v>
      </c>
      <c r="I2828" s="6" t="s">
        <v>14962</v>
      </c>
      <c r="J2828" s="6" t="s">
        <v>14963</v>
      </c>
    </row>
    <row r="2829" spans="1:10" ht="39">
      <c r="A2829" s="6" t="s">
        <v>19900</v>
      </c>
      <c r="B2829" s="6" t="s">
        <v>14799</v>
      </c>
      <c r="C2829" s="6" t="s">
        <v>14836</v>
      </c>
      <c r="D2829" s="6" t="s">
        <v>14837</v>
      </c>
      <c r="E2829" s="6">
        <v>7604289317</v>
      </c>
      <c r="F2829" s="6" t="s">
        <v>14964</v>
      </c>
      <c r="G2829" s="6" t="s">
        <v>14965</v>
      </c>
      <c r="H2829" s="6" t="s">
        <v>14965</v>
      </c>
      <c r="I2829" s="6" t="s">
        <v>14966</v>
      </c>
      <c r="J2829" s="7" t="s">
        <v>14967</v>
      </c>
    </row>
    <row r="2830" spans="1:10" ht="19.5">
      <c r="A2830" s="6" t="s">
        <v>19901</v>
      </c>
      <c r="B2830" s="6" t="s">
        <v>14799</v>
      </c>
      <c r="C2830" s="6" t="s">
        <v>14838</v>
      </c>
      <c r="D2830" s="6" t="s">
        <v>14839</v>
      </c>
      <c r="E2830" s="6">
        <v>7605020735</v>
      </c>
      <c r="F2830" s="6" t="s">
        <v>14968</v>
      </c>
      <c r="G2830" s="6" t="s">
        <v>14969</v>
      </c>
      <c r="H2830" s="6" t="s">
        <v>14969</v>
      </c>
      <c r="I2830" s="6" t="s">
        <v>14970</v>
      </c>
      <c r="J2830" s="6" t="s">
        <v>14971</v>
      </c>
    </row>
    <row r="2831" spans="1:10" ht="29.25">
      <c r="A2831" s="6" t="s">
        <v>19902</v>
      </c>
      <c r="B2831" s="6" t="s">
        <v>14799</v>
      </c>
      <c r="C2831" s="6" t="s">
        <v>14840</v>
      </c>
      <c r="D2831" s="6" t="s">
        <v>14841</v>
      </c>
      <c r="E2831" s="6">
        <v>7604297406</v>
      </c>
      <c r="F2831" s="6" t="s">
        <v>14972</v>
      </c>
      <c r="G2831" s="6" t="s">
        <v>14973</v>
      </c>
      <c r="H2831" s="6" t="s">
        <v>14973</v>
      </c>
      <c r="I2831" s="6" t="s">
        <v>14974</v>
      </c>
      <c r="J2831" s="6" t="s">
        <v>14975</v>
      </c>
    </row>
    <row r="2832" spans="1:10" ht="39">
      <c r="A2832" s="6" t="s">
        <v>19903</v>
      </c>
      <c r="B2832" s="6" t="s">
        <v>14799</v>
      </c>
      <c r="C2832" s="6" t="s">
        <v>14842</v>
      </c>
      <c r="D2832" s="6" t="s">
        <v>14843</v>
      </c>
      <c r="E2832" s="6">
        <v>7612022525</v>
      </c>
      <c r="F2832" s="6" t="s">
        <v>14976</v>
      </c>
      <c r="G2832" s="6" t="s">
        <v>14977</v>
      </c>
      <c r="H2832" s="6" t="s">
        <v>14977</v>
      </c>
      <c r="I2832" s="6" t="s">
        <v>14978</v>
      </c>
      <c r="J2832" s="6" t="s">
        <v>14979</v>
      </c>
    </row>
    <row r="2833" spans="1:10" ht="39">
      <c r="A2833" s="6" t="s">
        <v>19904</v>
      </c>
      <c r="B2833" s="6" t="s">
        <v>14799</v>
      </c>
      <c r="C2833" s="6" t="s">
        <v>14844</v>
      </c>
      <c r="D2833" s="6" t="s">
        <v>14845</v>
      </c>
      <c r="E2833" s="6">
        <v>7603066540</v>
      </c>
      <c r="F2833" s="6" t="s">
        <v>14980</v>
      </c>
      <c r="G2833" s="6" t="s">
        <v>14981</v>
      </c>
      <c r="H2833" s="6" t="s">
        <v>14981</v>
      </c>
      <c r="I2833" s="6" t="s">
        <v>14982</v>
      </c>
      <c r="J2833" s="7" t="s">
        <v>14983</v>
      </c>
    </row>
    <row r="2834" spans="1:10" ht="29.25">
      <c r="A2834" s="6" t="s">
        <v>19905</v>
      </c>
      <c r="B2834" s="6" t="s">
        <v>14799</v>
      </c>
      <c r="C2834" s="6" t="s">
        <v>14846</v>
      </c>
      <c r="D2834" s="6" t="s">
        <v>14847</v>
      </c>
      <c r="E2834" s="6" t="s">
        <v>14848</v>
      </c>
      <c r="F2834" s="6" t="s">
        <v>14984</v>
      </c>
      <c r="G2834" s="6" t="s">
        <v>14985</v>
      </c>
      <c r="H2834" s="6" t="s">
        <v>14985</v>
      </c>
      <c r="I2834" s="6" t="s">
        <v>14986</v>
      </c>
      <c r="J2834" s="6" t="s">
        <v>14987</v>
      </c>
    </row>
    <row r="2835" spans="1:10" ht="48.75">
      <c r="A2835" s="6" t="s">
        <v>19906</v>
      </c>
      <c r="B2835" s="6" t="s">
        <v>14799</v>
      </c>
      <c r="C2835" s="6" t="s">
        <v>14849</v>
      </c>
      <c r="D2835" s="6" t="s">
        <v>14850</v>
      </c>
      <c r="E2835" s="6">
        <v>7606076748</v>
      </c>
      <c r="F2835" s="6" t="s">
        <v>14988</v>
      </c>
      <c r="G2835" s="6" t="s">
        <v>14989</v>
      </c>
      <c r="H2835" s="6" t="s">
        <v>14989</v>
      </c>
      <c r="I2835" s="6" t="s">
        <v>14990</v>
      </c>
      <c r="J2835" s="6" t="s">
        <v>14991</v>
      </c>
    </row>
    <row r="2836" spans="1:10" ht="39">
      <c r="A2836" s="6" t="s">
        <v>19907</v>
      </c>
      <c r="B2836" s="6" t="s">
        <v>14799</v>
      </c>
      <c r="C2836" s="6" t="s">
        <v>14851</v>
      </c>
      <c r="D2836" s="6" t="s">
        <v>14852</v>
      </c>
      <c r="E2836" s="6" t="s">
        <v>14853</v>
      </c>
      <c r="F2836" s="6" t="s">
        <v>14992</v>
      </c>
      <c r="G2836" s="6" t="s">
        <v>14993</v>
      </c>
      <c r="H2836" s="6" t="s">
        <v>14993</v>
      </c>
      <c r="I2836" s="6" t="s">
        <v>14994</v>
      </c>
      <c r="J2836" s="6" t="s">
        <v>14995</v>
      </c>
    </row>
    <row r="2837" spans="1:10" ht="29.25">
      <c r="A2837" s="6" t="s">
        <v>19908</v>
      </c>
      <c r="B2837" s="6" t="s">
        <v>14799</v>
      </c>
      <c r="C2837" s="6" t="s">
        <v>14854</v>
      </c>
      <c r="D2837" s="6" t="s">
        <v>14855</v>
      </c>
      <c r="E2837" s="6">
        <v>7604045617</v>
      </c>
      <c r="F2837" s="6" t="s">
        <v>14996</v>
      </c>
      <c r="G2837" s="6" t="s">
        <v>14997</v>
      </c>
      <c r="H2837" s="6" t="s">
        <v>14997</v>
      </c>
      <c r="I2837" s="6" t="s">
        <v>14998</v>
      </c>
      <c r="J2837" s="6" t="s">
        <v>14999</v>
      </c>
    </row>
    <row r="2838" spans="1:10" ht="29.25">
      <c r="A2838" s="6" t="s">
        <v>19909</v>
      </c>
      <c r="B2838" s="6" t="s">
        <v>14799</v>
      </c>
      <c r="C2838" s="6" t="s">
        <v>14856</v>
      </c>
      <c r="D2838" s="6" t="s">
        <v>14857</v>
      </c>
      <c r="E2838" s="6">
        <v>7604043176</v>
      </c>
      <c r="F2838" s="6" t="s">
        <v>15000</v>
      </c>
      <c r="G2838" s="6" t="s">
        <v>15001</v>
      </c>
      <c r="H2838" s="6" t="s">
        <v>15001</v>
      </c>
      <c r="I2838" s="6" t="s">
        <v>15002</v>
      </c>
      <c r="J2838" s="6" t="s">
        <v>15003</v>
      </c>
    </row>
    <row r="2839" spans="1:10" ht="107.25">
      <c r="A2839" s="6" t="s">
        <v>19910</v>
      </c>
      <c r="B2839" s="6" t="s">
        <v>14799</v>
      </c>
      <c r="C2839" s="6" t="s">
        <v>14858</v>
      </c>
      <c r="D2839" s="6" t="s">
        <v>14859</v>
      </c>
      <c r="E2839" s="6">
        <v>7614006021</v>
      </c>
      <c r="F2839" s="6">
        <v>761401001</v>
      </c>
      <c r="G2839" s="6" t="s">
        <v>15004</v>
      </c>
      <c r="H2839" s="6" t="s">
        <v>15004</v>
      </c>
      <c r="I2839" s="6" t="s">
        <v>15005</v>
      </c>
      <c r="J2839" s="7" t="s">
        <v>15006</v>
      </c>
    </row>
    <row r="2840" spans="1:10" ht="87.75">
      <c r="A2840" s="6" t="s">
        <v>19911</v>
      </c>
      <c r="B2840" s="6" t="s">
        <v>14799</v>
      </c>
      <c r="C2840" s="6" t="s">
        <v>14860</v>
      </c>
      <c r="D2840" s="6" t="s">
        <v>14861</v>
      </c>
      <c r="E2840" s="6">
        <v>7604397626</v>
      </c>
      <c r="F2840" s="6" t="s">
        <v>15007</v>
      </c>
      <c r="G2840" s="6" t="s">
        <v>15008</v>
      </c>
      <c r="H2840" s="6" t="s">
        <v>15009</v>
      </c>
      <c r="I2840" s="6" t="s">
        <v>15010</v>
      </c>
      <c r="J2840" s="7" t="s">
        <v>15011</v>
      </c>
    </row>
    <row r="2841" spans="1:10" ht="29.25">
      <c r="A2841" s="6" t="s">
        <v>19912</v>
      </c>
      <c r="B2841" s="6" t="s">
        <v>14799</v>
      </c>
      <c r="C2841" s="6" t="s">
        <v>14862</v>
      </c>
      <c r="D2841" s="6" t="s">
        <v>14863</v>
      </c>
      <c r="E2841" s="6">
        <v>7604284118</v>
      </c>
      <c r="F2841" s="6" t="s">
        <v>15012</v>
      </c>
      <c r="G2841" s="6" t="s">
        <v>15013</v>
      </c>
      <c r="H2841" s="6" t="s">
        <v>15013</v>
      </c>
      <c r="I2841" s="6" t="s">
        <v>15014</v>
      </c>
      <c r="J2841" s="6" t="s">
        <v>15015</v>
      </c>
    </row>
    <row r="2842" spans="1:10" ht="39">
      <c r="A2842" s="6" t="s">
        <v>19913</v>
      </c>
      <c r="B2842" s="6" t="s">
        <v>14799</v>
      </c>
      <c r="C2842" s="6" t="s">
        <v>14864</v>
      </c>
      <c r="D2842" s="6" t="s">
        <v>14865</v>
      </c>
      <c r="E2842" s="6">
        <v>7604122004</v>
      </c>
      <c r="F2842" s="6" t="s">
        <v>15016</v>
      </c>
      <c r="G2842" s="6" t="s">
        <v>15017</v>
      </c>
      <c r="H2842" s="6" t="s">
        <v>15017</v>
      </c>
      <c r="I2842" s="6" t="s">
        <v>15018</v>
      </c>
      <c r="J2842" s="6" t="s">
        <v>15019</v>
      </c>
    </row>
    <row r="2843" spans="1:10" ht="29.25">
      <c r="A2843" s="6" t="s">
        <v>19914</v>
      </c>
      <c r="B2843" s="6" t="s">
        <v>14799</v>
      </c>
      <c r="C2843" s="6" t="s">
        <v>14866</v>
      </c>
      <c r="D2843" s="6" t="s">
        <v>14867</v>
      </c>
      <c r="E2843" s="6">
        <v>7604209745</v>
      </c>
      <c r="F2843" s="6" t="s">
        <v>15020</v>
      </c>
      <c r="G2843" s="6" t="s">
        <v>15021</v>
      </c>
      <c r="H2843" s="6" t="s">
        <v>15022</v>
      </c>
      <c r="I2843" s="6" t="s">
        <v>15023</v>
      </c>
      <c r="J2843" s="6" t="s">
        <v>15024</v>
      </c>
    </row>
    <row r="2844" spans="1:10" ht="29.25">
      <c r="A2844" s="6" t="s">
        <v>19915</v>
      </c>
      <c r="B2844" s="6" t="s">
        <v>14799</v>
      </c>
      <c r="C2844" s="6" t="s">
        <v>14868</v>
      </c>
      <c r="D2844" s="6" t="s">
        <v>14869</v>
      </c>
      <c r="E2844" s="6">
        <v>7604358592</v>
      </c>
      <c r="F2844" s="6" t="s">
        <v>15025</v>
      </c>
      <c r="G2844" s="6" t="s">
        <v>15026</v>
      </c>
      <c r="H2844" s="6" t="s">
        <v>15026</v>
      </c>
      <c r="I2844" s="6" t="s">
        <v>15027</v>
      </c>
      <c r="J2844" s="6"/>
    </row>
    <row r="2845" spans="1:10" ht="39">
      <c r="A2845" s="6" t="s">
        <v>19916</v>
      </c>
      <c r="B2845" s="6" t="s">
        <v>14799</v>
      </c>
      <c r="C2845" s="6" t="s">
        <v>14870</v>
      </c>
      <c r="D2845" s="6" t="s">
        <v>14871</v>
      </c>
      <c r="E2845" s="6">
        <v>7606055850</v>
      </c>
      <c r="F2845" s="6" t="s">
        <v>15028</v>
      </c>
      <c r="G2845" s="6" t="s">
        <v>15029</v>
      </c>
      <c r="H2845" s="6" t="s">
        <v>15030</v>
      </c>
      <c r="I2845" s="6" t="s">
        <v>15031</v>
      </c>
      <c r="J2845" s="6" t="s">
        <v>15032</v>
      </c>
    </row>
    <row r="2846" spans="1:10" ht="29.25">
      <c r="A2846" s="6" t="s">
        <v>19917</v>
      </c>
      <c r="B2846" s="6" t="s">
        <v>14799</v>
      </c>
      <c r="C2846" s="6" t="s">
        <v>14872</v>
      </c>
      <c r="D2846" s="6" t="s">
        <v>14873</v>
      </c>
      <c r="E2846" s="6">
        <v>7604380132</v>
      </c>
      <c r="F2846" s="6" t="s">
        <v>15033</v>
      </c>
      <c r="G2846" s="6" t="s">
        <v>15034</v>
      </c>
      <c r="H2846" s="6" t="s">
        <v>15034</v>
      </c>
      <c r="I2846" s="6" t="s">
        <v>15035</v>
      </c>
      <c r="J2846" s="6" t="s">
        <v>15036</v>
      </c>
    </row>
    <row r="2847" spans="1:10" ht="29.25">
      <c r="A2847" s="6" t="s">
        <v>19918</v>
      </c>
      <c r="B2847" s="6" t="s">
        <v>14799</v>
      </c>
      <c r="C2847" s="6" t="s">
        <v>14874</v>
      </c>
      <c r="D2847" s="6" t="s">
        <v>14875</v>
      </c>
      <c r="E2847" s="6">
        <v>7606081770</v>
      </c>
      <c r="F2847" s="6" t="s">
        <v>15037</v>
      </c>
      <c r="G2847" s="6" t="s">
        <v>15038</v>
      </c>
      <c r="H2847" s="6" t="s">
        <v>15038</v>
      </c>
      <c r="I2847" s="6" t="s">
        <v>15039</v>
      </c>
      <c r="J2847" s="6" t="s">
        <v>15040</v>
      </c>
    </row>
    <row r="2848" spans="1:10" ht="29.25">
      <c r="A2848" s="6" t="s">
        <v>19919</v>
      </c>
      <c r="B2848" s="6" t="s">
        <v>14799</v>
      </c>
      <c r="C2848" s="6" t="s">
        <v>14876</v>
      </c>
      <c r="D2848" s="6" t="s">
        <v>14877</v>
      </c>
      <c r="E2848" s="6">
        <v>7610038960</v>
      </c>
      <c r="F2848" s="6" t="s">
        <v>15041</v>
      </c>
      <c r="G2848" s="6" t="s">
        <v>15042</v>
      </c>
      <c r="H2848" s="6" t="s">
        <v>15042</v>
      </c>
      <c r="I2848" s="6" t="s">
        <v>15043</v>
      </c>
      <c r="J2848" s="6" t="s">
        <v>15044</v>
      </c>
    </row>
    <row r="2849" spans="1:10" ht="39">
      <c r="A2849" s="6" t="s">
        <v>19920</v>
      </c>
      <c r="B2849" s="6" t="s">
        <v>14799</v>
      </c>
      <c r="C2849" s="6" t="s">
        <v>14878</v>
      </c>
      <c r="D2849" s="6" t="s">
        <v>14879</v>
      </c>
      <c r="E2849" s="6">
        <v>7610029613</v>
      </c>
      <c r="F2849" s="6" t="s">
        <v>15045</v>
      </c>
      <c r="G2849" s="6" t="s">
        <v>15046</v>
      </c>
      <c r="H2849" s="6" t="s">
        <v>15046</v>
      </c>
      <c r="I2849" s="6" t="s">
        <v>15047</v>
      </c>
      <c r="J2849" s="6" t="s">
        <v>15048</v>
      </c>
    </row>
    <row r="2850" spans="1:10" ht="29.25">
      <c r="A2850" s="6" t="s">
        <v>19921</v>
      </c>
      <c r="B2850" s="6" t="s">
        <v>14799</v>
      </c>
      <c r="C2850" s="6" t="s">
        <v>14880</v>
      </c>
      <c r="D2850" s="6" t="s">
        <v>14881</v>
      </c>
      <c r="E2850" s="6">
        <v>7610039467</v>
      </c>
      <c r="F2850" s="6" t="s">
        <v>15049</v>
      </c>
      <c r="G2850" s="6" t="s">
        <v>15050</v>
      </c>
      <c r="H2850" s="6" t="s">
        <v>15050</v>
      </c>
      <c r="I2850" s="6" t="s">
        <v>15051</v>
      </c>
      <c r="J2850" s="6" t="s">
        <v>15052</v>
      </c>
    </row>
    <row r="2851" spans="1:10" ht="29.25">
      <c r="A2851" s="6" t="s">
        <v>19922</v>
      </c>
      <c r="B2851" s="6" t="s">
        <v>14799</v>
      </c>
      <c r="C2851" s="6" t="s">
        <v>14882</v>
      </c>
      <c r="D2851" s="6" t="s">
        <v>14883</v>
      </c>
      <c r="E2851" s="6">
        <v>7604261512</v>
      </c>
      <c r="F2851" s="6" t="s">
        <v>15053</v>
      </c>
      <c r="G2851" s="6" t="s">
        <v>15054</v>
      </c>
      <c r="H2851" s="6" t="s">
        <v>15054</v>
      </c>
      <c r="I2851" s="6" t="s">
        <v>15055</v>
      </c>
      <c r="J2851" s="6" t="s">
        <v>15056</v>
      </c>
    </row>
    <row r="2852" spans="1:10" ht="68.25">
      <c r="A2852" s="6" t="s">
        <v>19923</v>
      </c>
      <c r="B2852" s="6" t="s">
        <v>14799</v>
      </c>
      <c r="C2852" s="6" t="s">
        <v>14884</v>
      </c>
      <c r="D2852" s="6" t="s">
        <v>14885</v>
      </c>
      <c r="E2852" s="6">
        <v>7610040303</v>
      </c>
      <c r="F2852" s="6" t="s">
        <v>15883</v>
      </c>
      <c r="G2852" s="6" t="s">
        <v>15057</v>
      </c>
      <c r="H2852" s="6" t="s">
        <v>15057</v>
      </c>
      <c r="I2852" s="6" t="s">
        <v>15058</v>
      </c>
      <c r="J2852" s="7" t="s">
        <v>15059</v>
      </c>
    </row>
    <row r="2853" spans="1:10" ht="29.25">
      <c r="A2853" s="6" t="s">
        <v>19924</v>
      </c>
      <c r="B2853" s="6" t="s">
        <v>14799</v>
      </c>
      <c r="C2853" s="6" t="s">
        <v>14886</v>
      </c>
      <c r="D2853" s="6" t="s">
        <v>14887</v>
      </c>
      <c r="E2853" s="6" t="s">
        <v>14888</v>
      </c>
      <c r="F2853" s="6" t="s">
        <v>15060</v>
      </c>
      <c r="G2853" s="6" t="s">
        <v>15061</v>
      </c>
      <c r="H2853" s="6" t="s">
        <v>15061</v>
      </c>
      <c r="I2853" s="6" t="s">
        <v>15062</v>
      </c>
      <c r="J2853" s="6"/>
    </row>
    <row r="2854" spans="1:10" ht="39">
      <c r="A2854" s="6" t="s">
        <v>19925</v>
      </c>
      <c r="B2854" s="6" t="s">
        <v>14889</v>
      </c>
      <c r="C2854" s="6" t="s">
        <v>14890</v>
      </c>
      <c r="D2854" s="6" t="s">
        <v>14891</v>
      </c>
      <c r="E2854" s="6" t="s">
        <v>14892</v>
      </c>
      <c r="F2854" s="6" t="s">
        <v>15063</v>
      </c>
      <c r="G2854" s="6" t="s">
        <v>15064</v>
      </c>
      <c r="H2854" s="6" t="s">
        <v>15064</v>
      </c>
      <c r="I2854" s="6" t="s">
        <v>15065</v>
      </c>
      <c r="J2854" s="6" t="s">
        <v>15066</v>
      </c>
    </row>
    <row r="2855" spans="1:10" ht="39">
      <c r="A2855" s="6" t="s">
        <v>19926</v>
      </c>
      <c r="B2855" s="6" t="s">
        <v>14889</v>
      </c>
      <c r="C2855" s="6" t="s">
        <v>14893</v>
      </c>
      <c r="D2855" s="6" t="s">
        <v>14894</v>
      </c>
      <c r="E2855" s="6" t="s">
        <v>14895</v>
      </c>
      <c r="F2855" s="6" t="s">
        <v>15067</v>
      </c>
      <c r="G2855" s="6" t="s">
        <v>14957</v>
      </c>
      <c r="H2855" s="6" t="s">
        <v>14957</v>
      </c>
      <c r="I2855" s="6" t="s">
        <v>15068</v>
      </c>
      <c r="J2855" s="6" t="s">
        <v>15069</v>
      </c>
    </row>
    <row r="2856" spans="1:10" ht="39">
      <c r="A2856" s="6" t="s">
        <v>19927</v>
      </c>
      <c r="B2856" s="6" t="s">
        <v>14889</v>
      </c>
      <c r="C2856" s="6" t="s">
        <v>14896</v>
      </c>
      <c r="D2856" s="6" t="s">
        <v>14897</v>
      </c>
      <c r="E2856" s="6" t="s">
        <v>14898</v>
      </c>
      <c r="F2856" s="6" t="s">
        <v>15070</v>
      </c>
      <c r="G2856" s="6" t="s">
        <v>15071</v>
      </c>
      <c r="H2856" s="6" t="s">
        <v>15071</v>
      </c>
      <c r="I2856" s="6" t="s">
        <v>15072</v>
      </c>
      <c r="J2856" s="6" t="s">
        <v>15073</v>
      </c>
    </row>
    <row r="2857" spans="1:10" ht="29.25">
      <c r="A2857" s="6" t="s">
        <v>19928</v>
      </c>
      <c r="B2857" s="6" t="s">
        <v>14889</v>
      </c>
      <c r="C2857" s="6" t="s">
        <v>14899</v>
      </c>
      <c r="D2857" s="6" t="s">
        <v>14900</v>
      </c>
      <c r="E2857" s="6" t="s">
        <v>14901</v>
      </c>
      <c r="F2857" s="6" t="s">
        <v>15074</v>
      </c>
      <c r="G2857" s="6" t="s">
        <v>15075</v>
      </c>
      <c r="H2857" s="6" t="s">
        <v>15075</v>
      </c>
      <c r="I2857" s="6" t="s">
        <v>15076</v>
      </c>
      <c r="J2857" s="6" t="s">
        <v>15077</v>
      </c>
    </row>
    <row r="2858" spans="1:10" ht="39">
      <c r="A2858" s="6" t="s">
        <v>19929</v>
      </c>
      <c r="B2858" s="6" t="s">
        <v>14889</v>
      </c>
      <c r="C2858" s="6" t="s">
        <v>14902</v>
      </c>
      <c r="D2858" s="6" t="s">
        <v>14903</v>
      </c>
      <c r="E2858" s="6" t="s">
        <v>14904</v>
      </c>
      <c r="F2858" s="6" t="s">
        <v>15078</v>
      </c>
      <c r="G2858" s="6" t="s">
        <v>15079</v>
      </c>
      <c r="H2858" s="6" t="s">
        <v>15080</v>
      </c>
      <c r="I2858" s="6" t="s">
        <v>15081</v>
      </c>
      <c r="J2858" s="6" t="s">
        <v>15082</v>
      </c>
    </row>
    <row r="2859" spans="1:10" ht="29.25">
      <c r="A2859" s="6" t="s">
        <v>19930</v>
      </c>
      <c r="B2859" s="6" t="s">
        <v>14889</v>
      </c>
      <c r="C2859" s="6" t="s">
        <v>14905</v>
      </c>
      <c r="D2859" s="6" t="s">
        <v>14906</v>
      </c>
      <c r="E2859" s="6" t="s">
        <v>14907</v>
      </c>
      <c r="F2859" s="6" t="s">
        <v>15083</v>
      </c>
      <c r="G2859" s="6" t="s">
        <v>15084</v>
      </c>
      <c r="H2859" s="6" t="s">
        <v>15084</v>
      </c>
      <c r="I2859" s="6" t="s">
        <v>15085</v>
      </c>
      <c r="J2859" s="6" t="s">
        <v>15086</v>
      </c>
    </row>
    <row r="2860" spans="1:10" ht="48.75">
      <c r="A2860" s="6" t="s">
        <v>19931</v>
      </c>
      <c r="B2860" s="6" t="s">
        <v>14889</v>
      </c>
      <c r="C2860" s="6" t="s">
        <v>14908</v>
      </c>
      <c r="D2860" s="6" t="s">
        <v>14909</v>
      </c>
      <c r="E2860" s="6" t="s">
        <v>14910</v>
      </c>
      <c r="F2860" s="6" t="s">
        <v>15087</v>
      </c>
      <c r="G2860" s="6" t="s">
        <v>15088</v>
      </c>
      <c r="H2860" s="6" t="s">
        <v>15088</v>
      </c>
      <c r="I2860" s="6" t="s">
        <v>15089</v>
      </c>
      <c r="J2860" s="6" t="s">
        <v>15090</v>
      </c>
    </row>
    <row r="2861" spans="1:10" ht="29.25">
      <c r="A2861" s="6" t="s">
        <v>19932</v>
      </c>
      <c r="B2861" s="6" t="s">
        <v>14889</v>
      </c>
      <c r="C2861" s="6" t="s">
        <v>14911</v>
      </c>
      <c r="D2861" s="6" t="s">
        <v>14912</v>
      </c>
      <c r="E2861" s="6" t="s">
        <v>14913</v>
      </c>
      <c r="F2861" s="6" t="s">
        <v>15091</v>
      </c>
      <c r="G2861" s="6" t="s">
        <v>15092</v>
      </c>
      <c r="H2861" s="6" t="s">
        <v>15092</v>
      </c>
      <c r="I2861" s="6" t="s">
        <v>15093</v>
      </c>
      <c r="J2861" s="6"/>
    </row>
  </sheetData>
  <autoFilter ref="A2:J2861"/>
  <mergeCells count="1">
    <mergeCell ref="A1:J1"/>
  </mergeCells>
  <conditionalFormatting sqref="E41">
    <cfRule type="duplicateValues" dxfId="312" priority="373"/>
  </conditionalFormatting>
  <conditionalFormatting sqref="E41">
    <cfRule type="duplicateValues" dxfId="311" priority="372"/>
  </conditionalFormatting>
  <conditionalFormatting sqref="E5:E8">
    <cfRule type="duplicateValues" dxfId="310" priority="368"/>
    <cfRule type="duplicateValues" priority="369"/>
  </conditionalFormatting>
  <conditionalFormatting sqref="E9:E10">
    <cfRule type="duplicateValues" dxfId="309" priority="366"/>
    <cfRule type="duplicateValues" priority="367"/>
  </conditionalFormatting>
  <conditionalFormatting sqref="E64:E66">
    <cfRule type="duplicateValues" dxfId="308" priority="364"/>
    <cfRule type="duplicateValues" priority="365"/>
  </conditionalFormatting>
  <conditionalFormatting sqref="E67:E166">
    <cfRule type="duplicateValues" dxfId="307" priority="362"/>
    <cfRule type="duplicateValues" priority="363"/>
  </conditionalFormatting>
  <conditionalFormatting sqref="F336">
    <cfRule type="duplicateValues" dxfId="306" priority="360"/>
  </conditionalFormatting>
  <conditionalFormatting sqref="F338">
    <cfRule type="duplicateValues" dxfId="305" priority="357"/>
  </conditionalFormatting>
  <conditionalFormatting sqref="F339">
    <cfRule type="duplicateValues" dxfId="304" priority="355"/>
  </conditionalFormatting>
  <conditionalFormatting sqref="F340">
    <cfRule type="duplicateValues" dxfId="303" priority="353"/>
  </conditionalFormatting>
  <conditionalFormatting sqref="F337">
    <cfRule type="duplicateValues" dxfId="302" priority="352"/>
  </conditionalFormatting>
  <conditionalFormatting sqref="E361:E364">
    <cfRule type="duplicateValues" dxfId="301" priority="350"/>
    <cfRule type="duplicateValues" priority="351"/>
  </conditionalFormatting>
  <conditionalFormatting sqref="E369:E393">
    <cfRule type="duplicateValues" dxfId="300" priority="348"/>
    <cfRule type="duplicateValues" priority="349"/>
  </conditionalFormatting>
  <conditionalFormatting sqref="E560:F567">
    <cfRule type="duplicateValues" dxfId="299" priority="340"/>
    <cfRule type="duplicateValues" dxfId="298" priority="341"/>
  </conditionalFormatting>
  <conditionalFormatting sqref="E560:F567">
    <cfRule type="duplicateValues" dxfId="297" priority="343"/>
  </conditionalFormatting>
  <conditionalFormatting sqref="E744:E764">
    <cfRule type="duplicateValues" dxfId="296" priority="338"/>
    <cfRule type="duplicateValues" priority="339"/>
  </conditionalFormatting>
  <conditionalFormatting sqref="D933">
    <cfRule type="duplicateValues" dxfId="295" priority="272"/>
  </conditionalFormatting>
  <conditionalFormatting sqref="D960">
    <cfRule type="duplicateValues" dxfId="294" priority="258"/>
  </conditionalFormatting>
  <conditionalFormatting sqref="D969">
    <cfRule type="duplicateValues" dxfId="293" priority="251"/>
  </conditionalFormatting>
  <conditionalFormatting sqref="D985">
    <cfRule type="duplicateValues" dxfId="292" priority="244"/>
  </conditionalFormatting>
  <conditionalFormatting sqref="D989">
    <cfRule type="duplicateValues" dxfId="291" priority="241"/>
  </conditionalFormatting>
  <conditionalFormatting sqref="D995">
    <cfRule type="duplicateValues" dxfId="290" priority="237"/>
  </conditionalFormatting>
  <conditionalFormatting sqref="D1007">
    <cfRule type="duplicateValues" dxfId="289" priority="230"/>
  </conditionalFormatting>
  <conditionalFormatting sqref="D1008">
    <cfRule type="duplicateValues" dxfId="288" priority="228"/>
  </conditionalFormatting>
  <conditionalFormatting sqref="D1016">
    <cfRule type="duplicateValues" dxfId="287" priority="224"/>
  </conditionalFormatting>
  <conditionalFormatting sqref="D1025">
    <cfRule type="duplicateValues" dxfId="286" priority="221"/>
  </conditionalFormatting>
  <conditionalFormatting sqref="D1026">
    <cfRule type="duplicateValues" dxfId="285" priority="219"/>
  </conditionalFormatting>
  <conditionalFormatting sqref="D1031">
    <cfRule type="duplicateValues" dxfId="284" priority="217"/>
  </conditionalFormatting>
  <conditionalFormatting sqref="D1037">
    <cfRule type="duplicateValues" dxfId="283" priority="214"/>
  </conditionalFormatting>
  <conditionalFormatting sqref="D1038">
    <cfRule type="duplicateValues" dxfId="282" priority="212"/>
  </conditionalFormatting>
  <conditionalFormatting sqref="D1041">
    <cfRule type="duplicateValues" dxfId="281" priority="209"/>
  </conditionalFormatting>
  <conditionalFormatting sqref="D1052:D1053 D1061 D1065">
    <cfRule type="duplicateValues" dxfId="280" priority="316"/>
  </conditionalFormatting>
  <conditionalFormatting sqref="D1054">
    <cfRule type="duplicateValues" dxfId="279" priority="314"/>
  </conditionalFormatting>
  <conditionalFormatting sqref="D1064">
    <cfRule type="duplicateValues" dxfId="278" priority="201"/>
  </conditionalFormatting>
  <conditionalFormatting sqref="D1069">
    <cfRule type="duplicateValues" dxfId="277" priority="198"/>
  </conditionalFormatting>
  <conditionalFormatting sqref="D1070">
    <cfRule type="duplicateValues" dxfId="276" priority="312"/>
  </conditionalFormatting>
  <conditionalFormatting sqref="D1071">
    <cfRule type="duplicateValues" dxfId="275" priority="310"/>
  </conditionalFormatting>
  <conditionalFormatting sqref="D1073">
    <cfRule type="duplicateValues" dxfId="274" priority="196"/>
  </conditionalFormatting>
  <conditionalFormatting sqref="D1074">
    <cfRule type="duplicateValues" dxfId="273" priority="194"/>
  </conditionalFormatting>
  <conditionalFormatting sqref="D1079">
    <cfRule type="duplicateValues" dxfId="272" priority="306"/>
  </conditionalFormatting>
  <conditionalFormatting sqref="D1080">
    <cfRule type="duplicateValues" dxfId="271" priority="308"/>
  </conditionalFormatting>
  <conditionalFormatting sqref="D1081">
    <cfRule type="duplicateValues" dxfId="270" priority="304"/>
  </conditionalFormatting>
  <conditionalFormatting sqref="D1083">
    <cfRule type="duplicateValues" dxfId="269" priority="192"/>
  </conditionalFormatting>
  <conditionalFormatting sqref="D1096">
    <cfRule type="duplicateValues" dxfId="268" priority="302"/>
  </conditionalFormatting>
  <conditionalFormatting sqref="D1098">
    <cfRule type="duplicateValues" dxfId="267" priority="300"/>
  </conditionalFormatting>
  <conditionalFormatting sqref="D1100">
    <cfRule type="duplicateValues" dxfId="266" priority="298"/>
  </conditionalFormatting>
  <conditionalFormatting sqref="D1103">
    <cfRule type="duplicateValues" dxfId="265" priority="296"/>
  </conditionalFormatting>
  <conditionalFormatting sqref="D1105">
    <cfRule type="duplicateValues" dxfId="264" priority="294"/>
  </conditionalFormatting>
  <conditionalFormatting sqref="D1106">
    <cfRule type="duplicateValues" dxfId="263" priority="292"/>
  </conditionalFormatting>
  <conditionalFormatting sqref="D1110">
    <cfRule type="duplicateValues" dxfId="262" priority="290"/>
  </conditionalFormatting>
  <conditionalFormatting sqref="D1112">
    <cfRule type="duplicateValues" dxfId="261" priority="174"/>
  </conditionalFormatting>
  <conditionalFormatting sqref="D1115">
    <cfRule type="duplicateValues" dxfId="260" priority="172"/>
  </conditionalFormatting>
  <conditionalFormatting sqref="D1116">
    <cfRule type="duplicateValues" dxfId="259" priority="170"/>
  </conditionalFormatting>
  <conditionalFormatting sqref="D1118">
    <cfRule type="duplicateValues" dxfId="258" priority="168"/>
  </conditionalFormatting>
  <conditionalFormatting sqref="D1119">
    <cfRule type="duplicateValues" dxfId="257" priority="166"/>
  </conditionalFormatting>
  <conditionalFormatting sqref="D1120">
    <cfRule type="duplicateValues" dxfId="256" priority="164"/>
  </conditionalFormatting>
  <conditionalFormatting sqref="D1124">
    <cfRule type="duplicateValues" dxfId="255" priority="162"/>
  </conditionalFormatting>
  <conditionalFormatting sqref="D1125">
    <cfRule type="duplicateValues" dxfId="254" priority="160"/>
  </conditionalFormatting>
  <conditionalFormatting sqref="D1127">
    <cfRule type="duplicateValues" dxfId="253" priority="288"/>
  </conditionalFormatting>
  <conditionalFormatting sqref="D1129">
    <cfRule type="duplicateValues" dxfId="252" priority="286"/>
  </conditionalFormatting>
  <conditionalFormatting sqref="D1130">
    <cfRule type="duplicateValues" dxfId="251" priority="284"/>
  </conditionalFormatting>
  <conditionalFormatting sqref="D1131">
    <cfRule type="duplicateValues" dxfId="250" priority="157"/>
  </conditionalFormatting>
  <conditionalFormatting sqref="D1134">
    <cfRule type="duplicateValues" dxfId="249" priority="154"/>
  </conditionalFormatting>
  <conditionalFormatting sqref="D1135">
    <cfRule type="duplicateValues" dxfId="248" priority="152"/>
  </conditionalFormatting>
  <conditionalFormatting sqref="D1136">
    <cfRule type="duplicateValues" dxfId="247" priority="150"/>
  </conditionalFormatting>
  <conditionalFormatting sqref="D1137">
    <cfRule type="duplicateValues" dxfId="246" priority="148"/>
  </conditionalFormatting>
  <conditionalFormatting sqref="D1139">
    <cfRule type="duplicateValues" dxfId="245" priority="146"/>
  </conditionalFormatting>
  <conditionalFormatting sqref="D1140">
    <cfRule type="duplicateValues" dxfId="244" priority="282"/>
  </conditionalFormatting>
  <conditionalFormatting sqref="D1141">
    <cfRule type="duplicateValues" dxfId="243" priority="280"/>
  </conditionalFormatting>
  <conditionalFormatting sqref="D1142">
    <cfRule type="duplicateValues" dxfId="242" priority="278"/>
  </conditionalFormatting>
  <conditionalFormatting sqref="D1146">
    <cfRule type="duplicateValues" dxfId="241" priority="276"/>
  </conditionalFormatting>
  <conditionalFormatting sqref="D1154">
    <cfRule type="duplicateValues" dxfId="240" priority="144"/>
  </conditionalFormatting>
  <conditionalFormatting sqref="D1155">
    <cfRule type="duplicateValues" dxfId="239" priority="142"/>
  </conditionalFormatting>
  <conditionalFormatting sqref="D1159">
    <cfRule type="duplicateValues" dxfId="238" priority="138"/>
  </conditionalFormatting>
  <conditionalFormatting sqref="D1160">
    <cfRule type="duplicateValues" dxfId="237" priority="136"/>
  </conditionalFormatting>
  <conditionalFormatting sqref="D1161">
    <cfRule type="duplicateValues" dxfId="236" priority="134"/>
  </conditionalFormatting>
  <conditionalFormatting sqref="D1162">
    <cfRule type="duplicateValues" dxfId="235" priority="132"/>
  </conditionalFormatting>
  <conditionalFormatting sqref="D1168">
    <cfRule type="duplicateValues" dxfId="234" priority="129"/>
  </conditionalFormatting>
  <conditionalFormatting sqref="D1173">
    <cfRule type="duplicateValues" dxfId="233" priority="128"/>
  </conditionalFormatting>
  <conditionalFormatting sqref="D1175">
    <cfRule type="duplicateValues" dxfId="232" priority="125"/>
  </conditionalFormatting>
  <conditionalFormatting sqref="D1176">
    <cfRule type="duplicateValues" dxfId="231" priority="123"/>
  </conditionalFormatting>
  <conditionalFormatting sqref="D1177">
    <cfRule type="duplicateValues" dxfId="230" priority="121"/>
  </conditionalFormatting>
  <conditionalFormatting sqref="D1178">
    <cfRule type="duplicateValues" dxfId="229" priority="119"/>
  </conditionalFormatting>
  <conditionalFormatting sqref="D1181">
    <cfRule type="duplicateValues" dxfId="228" priority="117"/>
  </conditionalFormatting>
  <conditionalFormatting sqref="D1189">
    <cfRule type="duplicateValues" dxfId="227" priority="115"/>
  </conditionalFormatting>
  <conditionalFormatting sqref="D1191">
    <cfRule type="duplicateValues" dxfId="226" priority="113"/>
  </conditionalFormatting>
  <conditionalFormatting sqref="D1204">
    <cfRule type="duplicateValues" dxfId="225" priority="109"/>
  </conditionalFormatting>
  <conditionalFormatting sqref="D1208:D1211 D1205">
    <cfRule type="duplicateValues" dxfId="224" priority="335"/>
  </conditionalFormatting>
  <conditionalFormatting sqref="D1212">
    <cfRule type="duplicateValues" dxfId="223" priority="106"/>
  </conditionalFormatting>
  <conditionalFormatting sqref="E930">
    <cfRule type="duplicateValues" dxfId="222" priority="274"/>
  </conditionalFormatting>
  <conditionalFormatting sqref="E932">
    <cfRule type="duplicateValues" dxfId="221" priority="273"/>
  </conditionalFormatting>
  <conditionalFormatting sqref="E933">
    <cfRule type="duplicateValues" dxfId="220" priority="271"/>
  </conditionalFormatting>
  <conditionalFormatting sqref="E941">
    <cfRule type="duplicateValues" dxfId="219" priority="268"/>
  </conditionalFormatting>
  <conditionalFormatting sqref="E942">
    <cfRule type="duplicateValues" dxfId="218" priority="267"/>
  </conditionalFormatting>
  <conditionalFormatting sqref="E950">
    <cfRule type="duplicateValues" dxfId="217" priority="263"/>
  </conditionalFormatting>
  <conditionalFormatting sqref="E953">
    <cfRule type="duplicateValues" dxfId="216" priority="334"/>
  </conditionalFormatting>
  <conditionalFormatting sqref="E959">
    <cfRule type="duplicateValues" dxfId="215" priority="259"/>
  </conditionalFormatting>
  <conditionalFormatting sqref="E960">
    <cfRule type="duplicateValues" dxfId="214" priority="257"/>
  </conditionalFormatting>
  <conditionalFormatting sqref="E962">
    <cfRule type="duplicateValues" dxfId="213" priority="255"/>
  </conditionalFormatting>
  <conditionalFormatting sqref="E967">
    <cfRule type="duplicateValues" dxfId="212" priority="253"/>
  </conditionalFormatting>
  <conditionalFormatting sqref="E968">
    <cfRule type="duplicateValues" dxfId="211" priority="252"/>
  </conditionalFormatting>
  <conditionalFormatting sqref="E969">
    <cfRule type="duplicateValues" dxfId="210" priority="250"/>
  </conditionalFormatting>
  <conditionalFormatting sqref="E970">
    <cfRule type="duplicateValues" dxfId="209" priority="249"/>
  </conditionalFormatting>
  <conditionalFormatting sqref="E974">
    <cfRule type="duplicateValues" dxfId="208" priority="332"/>
  </conditionalFormatting>
  <conditionalFormatting sqref="E981">
    <cfRule type="duplicateValues" dxfId="207" priority="331"/>
  </conditionalFormatting>
  <conditionalFormatting sqref="E983">
    <cfRule type="duplicateValues" dxfId="206" priority="246"/>
  </conditionalFormatting>
  <conditionalFormatting sqref="E985">
    <cfRule type="duplicateValues" dxfId="205" priority="245"/>
  </conditionalFormatting>
  <conditionalFormatting sqref="E987">
    <cfRule type="duplicateValues" dxfId="204" priority="243"/>
  </conditionalFormatting>
  <conditionalFormatting sqref="E989">
    <cfRule type="duplicateValues" dxfId="203" priority="242"/>
  </conditionalFormatting>
  <conditionalFormatting sqref="E990">
    <cfRule type="duplicateValues" dxfId="202" priority="327"/>
  </conditionalFormatting>
  <conditionalFormatting sqref="E993">
    <cfRule type="duplicateValues" dxfId="201" priority="240"/>
  </conditionalFormatting>
  <conditionalFormatting sqref="E994">
    <cfRule type="duplicateValues" dxfId="200" priority="239"/>
  </conditionalFormatting>
  <conditionalFormatting sqref="E995">
    <cfRule type="duplicateValues" dxfId="199" priority="238"/>
  </conditionalFormatting>
  <conditionalFormatting sqref="E996">
    <cfRule type="duplicateValues" dxfId="198" priority="325"/>
  </conditionalFormatting>
  <conditionalFormatting sqref="E998">
    <cfRule type="duplicateValues" dxfId="197" priority="235"/>
  </conditionalFormatting>
  <conditionalFormatting sqref="E1002">
    <cfRule type="duplicateValues" dxfId="196" priority="232"/>
  </conditionalFormatting>
  <conditionalFormatting sqref="E1004">
    <cfRule type="duplicateValues" dxfId="195" priority="326"/>
  </conditionalFormatting>
  <conditionalFormatting sqref="E1005">
    <cfRule type="duplicateValues" dxfId="194" priority="324"/>
  </conditionalFormatting>
  <conditionalFormatting sqref="E1007">
    <cfRule type="duplicateValues" dxfId="193" priority="231"/>
  </conditionalFormatting>
  <conditionalFormatting sqref="E1008">
    <cfRule type="duplicateValues" dxfId="192" priority="229"/>
  </conditionalFormatting>
  <conditionalFormatting sqref="E1009 E1012">
    <cfRule type="duplicateValues" dxfId="191" priority="323"/>
  </conditionalFormatting>
  <conditionalFormatting sqref="E1015">
    <cfRule type="duplicateValues" dxfId="190" priority="226"/>
  </conditionalFormatting>
  <conditionalFormatting sqref="E1016">
    <cfRule type="duplicateValues" dxfId="189" priority="225"/>
  </conditionalFormatting>
  <conditionalFormatting sqref="E1021">
    <cfRule type="duplicateValues" dxfId="188" priority="223"/>
  </conditionalFormatting>
  <conditionalFormatting sqref="E1025">
    <cfRule type="duplicateValues" dxfId="187" priority="222"/>
  </conditionalFormatting>
  <conditionalFormatting sqref="E1026">
    <cfRule type="duplicateValues" dxfId="186" priority="220"/>
  </conditionalFormatting>
  <conditionalFormatting sqref="E1031">
    <cfRule type="duplicateValues" dxfId="185" priority="218"/>
  </conditionalFormatting>
  <conditionalFormatting sqref="E1037">
    <cfRule type="duplicateValues" dxfId="184" priority="215"/>
  </conditionalFormatting>
  <conditionalFormatting sqref="E1038">
    <cfRule type="duplicateValues" dxfId="183" priority="213"/>
  </conditionalFormatting>
  <conditionalFormatting sqref="E1040">
    <cfRule type="duplicateValues" dxfId="182" priority="319"/>
  </conditionalFormatting>
  <conditionalFormatting sqref="E1041">
    <cfRule type="duplicateValues" dxfId="181" priority="210"/>
  </conditionalFormatting>
  <conditionalFormatting sqref="E1044">
    <cfRule type="duplicateValues" dxfId="180" priority="318"/>
  </conditionalFormatting>
  <conditionalFormatting sqref="E1047">
    <cfRule type="duplicateValues" dxfId="179" priority="207"/>
  </conditionalFormatting>
  <conditionalFormatting sqref="E1050">
    <cfRule type="duplicateValues" dxfId="178" priority="206"/>
  </conditionalFormatting>
  <conditionalFormatting sqref="E1052:E1053 E1061 E1065">
    <cfRule type="duplicateValues" dxfId="177" priority="317"/>
  </conditionalFormatting>
  <conditionalFormatting sqref="E1054">
    <cfRule type="duplicateValues" dxfId="176" priority="315"/>
  </conditionalFormatting>
  <conditionalFormatting sqref="E1064">
    <cfRule type="duplicateValues" dxfId="175" priority="202"/>
  </conditionalFormatting>
  <conditionalFormatting sqref="E1069">
    <cfRule type="duplicateValues" dxfId="174" priority="199"/>
  </conditionalFormatting>
  <conditionalFormatting sqref="E1070">
    <cfRule type="duplicateValues" dxfId="173" priority="313"/>
  </conditionalFormatting>
  <conditionalFormatting sqref="E1071">
    <cfRule type="duplicateValues" dxfId="172" priority="311"/>
  </conditionalFormatting>
  <conditionalFormatting sqref="E1073">
    <cfRule type="duplicateValues" dxfId="171" priority="197"/>
  </conditionalFormatting>
  <conditionalFormatting sqref="E1074">
    <cfRule type="duplicateValues" dxfId="170" priority="195"/>
  </conditionalFormatting>
  <conditionalFormatting sqref="E1079">
    <cfRule type="duplicateValues" dxfId="169" priority="307"/>
  </conditionalFormatting>
  <conditionalFormatting sqref="E1080">
    <cfRule type="duplicateValues" dxfId="168" priority="309"/>
  </conditionalFormatting>
  <conditionalFormatting sqref="E1081">
    <cfRule type="duplicateValues" dxfId="167" priority="305"/>
  </conditionalFormatting>
  <conditionalFormatting sqref="E1083">
    <cfRule type="duplicateValues" dxfId="166" priority="193"/>
  </conditionalFormatting>
  <conditionalFormatting sqref="E1087">
    <cfRule type="duplicateValues" dxfId="165" priority="189"/>
  </conditionalFormatting>
  <conditionalFormatting sqref="E1089">
    <cfRule type="duplicateValues" dxfId="164" priority="187"/>
  </conditionalFormatting>
  <conditionalFormatting sqref="E1090">
    <cfRule type="duplicateValues" dxfId="163" priority="186"/>
  </conditionalFormatting>
  <conditionalFormatting sqref="E1091">
    <cfRule type="duplicateValues" dxfId="162" priority="184"/>
  </conditionalFormatting>
  <conditionalFormatting sqref="E1092">
    <cfRule type="duplicateValues" dxfId="161" priority="182"/>
  </conditionalFormatting>
  <conditionalFormatting sqref="E1096">
    <cfRule type="duplicateValues" dxfId="160" priority="303"/>
  </conditionalFormatting>
  <conditionalFormatting sqref="E1097">
    <cfRule type="duplicateValues" dxfId="159" priority="179"/>
  </conditionalFormatting>
  <conditionalFormatting sqref="E1098">
    <cfRule type="duplicateValues" dxfId="158" priority="301"/>
  </conditionalFormatting>
  <conditionalFormatting sqref="E1099">
    <cfRule type="duplicateValues" dxfId="157" priority="177"/>
  </conditionalFormatting>
  <conditionalFormatting sqref="E1100">
    <cfRule type="duplicateValues" dxfId="156" priority="299"/>
  </conditionalFormatting>
  <conditionalFormatting sqref="E1103">
    <cfRule type="duplicateValues" dxfId="155" priority="297"/>
  </conditionalFormatting>
  <conditionalFormatting sqref="E1105">
    <cfRule type="duplicateValues" dxfId="154" priority="295"/>
  </conditionalFormatting>
  <conditionalFormatting sqref="E1106">
    <cfRule type="duplicateValues" dxfId="153" priority="293"/>
  </conditionalFormatting>
  <conditionalFormatting sqref="E1110">
    <cfRule type="duplicateValues" dxfId="152" priority="291"/>
  </conditionalFormatting>
  <conditionalFormatting sqref="E1112">
    <cfRule type="duplicateValues" dxfId="151" priority="175"/>
  </conditionalFormatting>
  <conditionalFormatting sqref="E1115">
    <cfRule type="duplicateValues" dxfId="150" priority="173"/>
  </conditionalFormatting>
  <conditionalFormatting sqref="E1116">
    <cfRule type="duplicateValues" dxfId="149" priority="171"/>
  </conditionalFormatting>
  <conditionalFormatting sqref="E1118">
    <cfRule type="duplicateValues" dxfId="148" priority="169"/>
  </conditionalFormatting>
  <conditionalFormatting sqref="E1119">
    <cfRule type="duplicateValues" dxfId="147" priority="167"/>
  </conditionalFormatting>
  <conditionalFormatting sqref="E1120">
    <cfRule type="duplicateValues" dxfId="146" priority="165"/>
  </conditionalFormatting>
  <conditionalFormatting sqref="E1124">
    <cfRule type="duplicateValues" dxfId="145" priority="163"/>
  </conditionalFormatting>
  <conditionalFormatting sqref="E1125">
    <cfRule type="duplicateValues" dxfId="144" priority="161"/>
  </conditionalFormatting>
  <conditionalFormatting sqref="E1127">
    <cfRule type="duplicateValues" dxfId="143" priority="289"/>
  </conditionalFormatting>
  <conditionalFormatting sqref="E1128">
    <cfRule type="duplicateValues" dxfId="142" priority="159"/>
  </conditionalFormatting>
  <conditionalFormatting sqref="E1129">
    <cfRule type="duplicateValues" dxfId="141" priority="287"/>
  </conditionalFormatting>
  <conditionalFormatting sqref="E1130">
    <cfRule type="duplicateValues" dxfId="140" priority="285"/>
  </conditionalFormatting>
  <conditionalFormatting sqref="E1131">
    <cfRule type="duplicateValues" dxfId="139" priority="158"/>
  </conditionalFormatting>
  <conditionalFormatting sqref="E1133">
    <cfRule type="duplicateValues" dxfId="138" priority="156"/>
  </conditionalFormatting>
  <conditionalFormatting sqref="E1134">
    <cfRule type="duplicateValues" dxfId="137" priority="155"/>
  </conditionalFormatting>
  <conditionalFormatting sqref="E1135">
    <cfRule type="duplicateValues" dxfId="136" priority="153"/>
  </conditionalFormatting>
  <conditionalFormatting sqref="E1136">
    <cfRule type="duplicateValues" dxfId="135" priority="151"/>
  </conditionalFormatting>
  <conditionalFormatting sqref="E1137">
    <cfRule type="duplicateValues" dxfId="134" priority="149"/>
  </conditionalFormatting>
  <conditionalFormatting sqref="E1139">
    <cfRule type="duplicateValues" dxfId="133" priority="147"/>
  </conditionalFormatting>
  <conditionalFormatting sqref="E1140">
    <cfRule type="duplicateValues" dxfId="132" priority="283"/>
  </conditionalFormatting>
  <conditionalFormatting sqref="E1141">
    <cfRule type="duplicateValues" dxfId="131" priority="281"/>
  </conditionalFormatting>
  <conditionalFormatting sqref="E1142">
    <cfRule type="duplicateValues" dxfId="130" priority="279"/>
  </conditionalFormatting>
  <conditionalFormatting sqref="E1146">
    <cfRule type="duplicateValues" dxfId="129" priority="277"/>
  </conditionalFormatting>
  <conditionalFormatting sqref="E1154">
    <cfRule type="duplicateValues" dxfId="128" priority="145"/>
  </conditionalFormatting>
  <conditionalFormatting sqref="E1155">
    <cfRule type="duplicateValues" dxfId="127" priority="143"/>
  </conditionalFormatting>
  <conditionalFormatting sqref="E1157">
    <cfRule type="duplicateValues" dxfId="126" priority="141"/>
  </conditionalFormatting>
  <conditionalFormatting sqref="E1158">
    <cfRule type="duplicateValues" dxfId="125" priority="140"/>
  </conditionalFormatting>
  <conditionalFormatting sqref="E1159">
    <cfRule type="duplicateValues" dxfId="124" priority="139"/>
  </conditionalFormatting>
  <conditionalFormatting sqref="E1160">
    <cfRule type="duplicateValues" dxfId="123" priority="137"/>
  </conditionalFormatting>
  <conditionalFormatting sqref="E1161">
    <cfRule type="duplicateValues" dxfId="122" priority="135"/>
  </conditionalFormatting>
  <conditionalFormatting sqref="E1162">
    <cfRule type="duplicateValues" dxfId="121" priority="133"/>
  </conditionalFormatting>
  <conditionalFormatting sqref="E1168">
    <cfRule type="duplicateValues" dxfId="120" priority="130"/>
  </conditionalFormatting>
  <conditionalFormatting sqref="E1173">
    <cfRule type="duplicateValues" dxfId="119" priority="127"/>
  </conditionalFormatting>
  <conditionalFormatting sqref="E1175">
    <cfRule type="duplicateValues" dxfId="118" priority="126"/>
  </conditionalFormatting>
  <conditionalFormatting sqref="E1176">
    <cfRule type="duplicateValues" dxfId="117" priority="124"/>
  </conditionalFormatting>
  <conditionalFormatting sqref="E1177">
    <cfRule type="duplicateValues" dxfId="116" priority="122"/>
  </conditionalFormatting>
  <conditionalFormatting sqref="E1178">
    <cfRule type="duplicateValues" dxfId="115" priority="120"/>
  </conditionalFormatting>
  <conditionalFormatting sqref="E1181">
    <cfRule type="duplicateValues" dxfId="114" priority="118"/>
  </conditionalFormatting>
  <conditionalFormatting sqref="E1189">
    <cfRule type="duplicateValues" dxfId="113" priority="116"/>
  </conditionalFormatting>
  <conditionalFormatting sqref="E1191">
    <cfRule type="duplicateValues" dxfId="112" priority="114"/>
  </conditionalFormatting>
  <conditionalFormatting sqref="E1195">
    <cfRule type="duplicateValues" dxfId="111" priority="112"/>
  </conditionalFormatting>
  <conditionalFormatting sqref="E1196">
    <cfRule type="duplicateValues" dxfId="110" priority="111"/>
  </conditionalFormatting>
  <conditionalFormatting sqref="E1204">
    <cfRule type="duplicateValues" dxfId="109" priority="110"/>
  </conditionalFormatting>
  <conditionalFormatting sqref="E1206">
    <cfRule type="duplicateValues" dxfId="108" priority="108"/>
  </conditionalFormatting>
  <conditionalFormatting sqref="E1207:E1208">
    <cfRule type="duplicateValues" dxfId="107" priority="337"/>
  </conditionalFormatting>
  <conditionalFormatting sqref="E1209:E1211 E1205">
    <cfRule type="duplicateValues" dxfId="106" priority="336"/>
  </conditionalFormatting>
  <conditionalFormatting sqref="E1212:E1213">
    <cfRule type="duplicateValues" dxfId="105" priority="107"/>
  </conditionalFormatting>
  <conditionalFormatting sqref="G1090">
    <cfRule type="duplicateValues" dxfId="104" priority="185"/>
  </conditionalFormatting>
  <conditionalFormatting sqref="E1365:E1366 F1365:F1376 F1378:F1383 E1368:E1383">
    <cfRule type="duplicateValues" dxfId="103" priority="101"/>
  </conditionalFormatting>
  <conditionalFormatting sqref="E1380:E1382">
    <cfRule type="duplicateValues" dxfId="102" priority="102"/>
  </conditionalFormatting>
  <conditionalFormatting sqref="E1380:E1382">
    <cfRule type="duplicateValues" dxfId="101" priority="103"/>
  </conditionalFormatting>
  <conditionalFormatting sqref="E1599:E1601 E1611:E1619 E1593:E1597 E1603:E1604 E1609">
    <cfRule type="duplicateValues" dxfId="100" priority="95"/>
    <cfRule type="duplicateValues" dxfId="99" priority="96"/>
  </conditionalFormatting>
  <conditionalFormatting sqref="E1598 E1602 E1605:E1608">
    <cfRule type="duplicateValues" dxfId="98" priority="97"/>
    <cfRule type="duplicateValues" dxfId="97" priority="98"/>
  </conditionalFormatting>
  <conditionalFormatting sqref="E1610">
    <cfRule type="duplicateValues" dxfId="96" priority="99"/>
    <cfRule type="duplicateValues" dxfId="95" priority="100"/>
  </conditionalFormatting>
  <conditionalFormatting sqref="E1950">
    <cfRule type="duplicateValues" dxfId="94" priority="93"/>
    <cfRule type="duplicateValues" priority="94"/>
  </conditionalFormatting>
  <conditionalFormatting sqref="E1946:E1949 E1951:E1964 E1966:E1983">
    <cfRule type="duplicateValues" dxfId="93" priority="91"/>
    <cfRule type="duplicateValues" priority="92"/>
  </conditionalFormatting>
  <conditionalFormatting sqref="E2071:E2078">
    <cfRule type="duplicateValues" dxfId="92" priority="87"/>
  </conditionalFormatting>
  <conditionalFormatting sqref="F2071:F2078">
    <cfRule type="duplicateValues" dxfId="91" priority="88"/>
  </conditionalFormatting>
  <conditionalFormatting sqref="E2392:E2413">
    <cfRule type="duplicateValues" dxfId="90" priority="67"/>
    <cfRule type="duplicateValues" dxfId="89" priority="68"/>
  </conditionalFormatting>
  <conditionalFormatting sqref="E2419">
    <cfRule type="duplicateValues" dxfId="88" priority="69"/>
    <cfRule type="duplicateValues" dxfId="87" priority="70"/>
  </conditionalFormatting>
  <conditionalFormatting sqref="F2769:F2815 E2789:E2815 E2769:E2786">
    <cfRule type="duplicateValues" dxfId="86" priority="48"/>
  </conditionalFormatting>
  <conditionalFormatting sqref="E2787">
    <cfRule type="duplicateValues" dxfId="85" priority="49"/>
  </conditionalFormatting>
  <conditionalFormatting sqref="E2789:E2815">
    <cfRule type="duplicateValues" dxfId="84" priority="47"/>
  </conditionalFormatting>
  <conditionalFormatting sqref="E2787">
    <cfRule type="duplicateValues" dxfId="83" priority="51"/>
  </conditionalFormatting>
  <conditionalFormatting sqref="E2789:E2815">
    <cfRule type="duplicateValues" dxfId="82" priority="46"/>
  </conditionalFormatting>
  <conditionalFormatting sqref="E2787">
    <cfRule type="duplicateValues" dxfId="81" priority="53"/>
  </conditionalFormatting>
  <conditionalFormatting sqref="E2789:E2815">
    <cfRule type="duplicateValues" dxfId="80" priority="45"/>
  </conditionalFormatting>
  <conditionalFormatting sqref="E2787">
    <cfRule type="duplicateValues" dxfId="79" priority="55"/>
  </conditionalFormatting>
  <conditionalFormatting sqref="E2789:E2815">
    <cfRule type="duplicateValues" dxfId="78" priority="44"/>
  </conditionalFormatting>
  <conditionalFormatting sqref="E2787">
    <cfRule type="duplicateValues" dxfId="77" priority="57"/>
  </conditionalFormatting>
  <conditionalFormatting sqref="E2789:E2815">
    <cfRule type="duplicateValues" dxfId="76" priority="43"/>
  </conditionalFormatting>
  <conditionalFormatting sqref="E2787">
    <cfRule type="duplicateValues" dxfId="75" priority="59"/>
  </conditionalFormatting>
  <conditionalFormatting sqref="E2816:F2816">
    <cfRule type="duplicateValues" dxfId="74" priority="42"/>
  </conditionalFormatting>
  <conditionalFormatting sqref="E2816">
    <cfRule type="duplicateValues" dxfId="73" priority="41"/>
  </conditionalFormatting>
  <conditionalFormatting sqref="E2816">
    <cfRule type="duplicateValues" dxfId="72" priority="40"/>
  </conditionalFormatting>
  <conditionalFormatting sqref="E2816">
    <cfRule type="duplicateValues" dxfId="71" priority="39"/>
  </conditionalFormatting>
  <conditionalFormatting sqref="E2816">
    <cfRule type="duplicateValues" dxfId="70" priority="38"/>
  </conditionalFormatting>
  <conditionalFormatting sqref="E2816">
    <cfRule type="duplicateValues" dxfId="69" priority="37"/>
  </conditionalFormatting>
  <conditionalFormatting sqref="E2829">
    <cfRule type="duplicateValues" dxfId="68" priority="35"/>
    <cfRule type="duplicateValues" priority="36"/>
  </conditionalFormatting>
  <conditionalFormatting sqref="E2830">
    <cfRule type="duplicateValues" dxfId="67" priority="33"/>
    <cfRule type="duplicateValues" priority="34"/>
  </conditionalFormatting>
  <conditionalFormatting sqref="E2831">
    <cfRule type="duplicateValues" dxfId="66" priority="31"/>
    <cfRule type="duplicateValues" priority="32"/>
  </conditionalFormatting>
  <conditionalFormatting sqref="E2832">
    <cfRule type="duplicateValues" dxfId="65" priority="29"/>
    <cfRule type="duplicateValues" priority="30"/>
  </conditionalFormatting>
  <conditionalFormatting sqref="E2833">
    <cfRule type="duplicateValues" dxfId="64" priority="27"/>
    <cfRule type="duplicateValues" priority="28"/>
  </conditionalFormatting>
  <conditionalFormatting sqref="E2835">
    <cfRule type="duplicateValues" dxfId="63" priority="25"/>
    <cfRule type="duplicateValues" priority="26"/>
  </conditionalFormatting>
  <conditionalFormatting sqref="E2837">
    <cfRule type="duplicateValues" dxfId="62" priority="23"/>
    <cfRule type="duplicateValues" priority="24"/>
  </conditionalFormatting>
  <conditionalFormatting sqref="E2838">
    <cfRule type="duplicateValues" dxfId="61" priority="21"/>
    <cfRule type="duplicateValues" priority="22"/>
  </conditionalFormatting>
  <conditionalFormatting sqref="E439">
    <cfRule type="duplicateValues" dxfId="60" priority="14"/>
    <cfRule type="duplicateValues" priority="15"/>
  </conditionalFormatting>
  <conditionalFormatting sqref="E2862:E1048576 E1888:E1945 E368 E2:E4 E42:E63 E12:E40 D11 E177:E335 E396:E438 E570:E742 E1384:E1417 E1620:E1886 E1984:E2070 E2082:E2391 E2427:E2519 E2537:E2765 E765:E902 E440:E468 E470:E559 E1510:E1592">
    <cfRule type="duplicateValues" dxfId="59" priority="1734"/>
    <cfRule type="duplicateValues" priority="1735"/>
  </conditionalFormatting>
  <conditionalFormatting sqref="E336">
    <cfRule type="duplicateValues" dxfId="58" priority="1770"/>
  </conditionalFormatting>
  <conditionalFormatting sqref="E337">
    <cfRule type="duplicateValues" dxfId="57" priority="1771"/>
  </conditionalFormatting>
  <conditionalFormatting sqref="E338">
    <cfRule type="duplicateValues" dxfId="56" priority="1772"/>
  </conditionalFormatting>
  <conditionalFormatting sqref="E339">
    <cfRule type="duplicateValues" dxfId="55" priority="1773"/>
  </conditionalFormatting>
  <conditionalFormatting sqref="E340">
    <cfRule type="duplicateValues" dxfId="54" priority="1774"/>
  </conditionalFormatting>
  <conditionalFormatting sqref="E560:F561">
    <cfRule type="duplicateValues" dxfId="53" priority="1784"/>
  </conditionalFormatting>
  <conditionalFormatting sqref="E560:F561">
    <cfRule type="duplicateValues" dxfId="52" priority="1786"/>
    <cfRule type="duplicateValues" dxfId="51" priority="1787"/>
  </conditionalFormatting>
  <conditionalFormatting sqref="E924">
    <cfRule type="duplicateValues" dxfId="50" priority="1790"/>
  </conditionalFormatting>
  <conditionalFormatting sqref="E934">
    <cfRule type="duplicateValues" dxfId="49" priority="1791"/>
  </conditionalFormatting>
  <conditionalFormatting sqref="E940">
    <cfRule type="duplicateValues" dxfId="48" priority="1792"/>
  </conditionalFormatting>
  <conditionalFormatting sqref="E943">
    <cfRule type="duplicateValues" dxfId="47" priority="1793"/>
  </conditionalFormatting>
  <conditionalFormatting sqref="E944">
    <cfRule type="duplicateValues" dxfId="46" priority="1794"/>
  </conditionalFormatting>
  <conditionalFormatting sqref="E949">
    <cfRule type="duplicateValues" dxfId="45" priority="1795"/>
  </conditionalFormatting>
  <conditionalFormatting sqref="E951">
    <cfRule type="duplicateValues" dxfId="44" priority="1796"/>
  </conditionalFormatting>
  <conditionalFormatting sqref="E952">
    <cfRule type="duplicateValues" dxfId="43" priority="1797"/>
  </conditionalFormatting>
  <conditionalFormatting sqref="E954">
    <cfRule type="duplicateValues" dxfId="42" priority="1798"/>
  </conditionalFormatting>
  <conditionalFormatting sqref="E966">
    <cfRule type="duplicateValues" dxfId="41" priority="1799"/>
  </conditionalFormatting>
  <conditionalFormatting sqref="E971">
    <cfRule type="duplicateValues" dxfId="40" priority="1800"/>
  </conditionalFormatting>
  <conditionalFormatting sqref="E972">
    <cfRule type="duplicateValues" dxfId="39" priority="1801"/>
  </conditionalFormatting>
  <conditionalFormatting sqref="E978">
    <cfRule type="duplicateValues" dxfId="38" priority="1802"/>
  </conditionalFormatting>
  <conditionalFormatting sqref="E980">
    <cfRule type="duplicateValues" dxfId="37" priority="1803"/>
  </conditionalFormatting>
  <conditionalFormatting sqref="E982">
    <cfRule type="duplicateValues" dxfId="36" priority="1804"/>
  </conditionalFormatting>
  <conditionalFormatting sqref="E984">
    <cfRule type="duplicateValues" dxfId="35" priority="1805"/>
  </conditionalFormatting>
  <conditionalFormatting sqref="E999">
    <cfRule type="duplicateValues" dxfId="34" priority="1806"/>
  </conditionalFormatting>
  <conditionalFormatting sqref="E1000:E1001 E1003">
    <cfRule type="duplicateValues" dxfId="33" priority="1807"/>
  </conditionalFormatting>
  <conditionalFormatting sqref="E1010">
    <cfRule type="duplicateValues" dxfId="32" priority="1809"/>
  </conditionalFormatting>
  <conditionalFormatting sqref="E1014">
    <cfRule type="duplicateValues" dxfId="31" priority="1810"/>
  </conditionalFormatting>
  <conditionalFormatting sqref="E1020">
    <cfRule type="duplicateValues" dxfId="30" priority="1811"/>
  </conditionalFormatting>
  <conditionalFormatting sqref="E1029">
    <cfRule type="duplicateValues" dxfId="29" priority="1812"/>
  </conditionalFormatting>
  <conditionalFormatting sqref="E1033">
    <cfRule type="duplicateValues" dxfId="28" priority="1813"/>
  </conditionalFormatting>
  <conditionalFormatting sqref="E1039">
    <cfRule type="duplicateValues" dxfId="27" priority="1814"/>
  </conditionalFormatting>
  <conditionalFormatting sqref="E1055">
    <cfRule type="duplicateValues" dxfId="26" priority="1815"/>
  </conditionalFormatting>
  <conditionalFormatting sqref="E1056">
    <cfRule type="duplicateValues" dxfId="25" priority="1816"/>
  </conditionalFormatting>
  <conditionalFormatting sqref="E1063">
    <cfRule type="duplicateValues" dxfId="24" priority="1817"/>
  </conditionalFormatting>
  <conditionalFormatting sqref="E1067">
    <cfRule type="duplicateValues" dxfId="23" priority="1818"/>
  </conditionalFormatting>
  <conditionalFormatting sqref="E1084">
    <cfRule type="duplicateValues" dxfId="22" priority="1819"/>
  </conditionalFormatting>
  <conditionalFormatting sqref="E1086">
    <cfRule type="duplicateValues" dxfId="21" priority="1820"/>
  </conditionalFormatting>
  <conditionalFormatting sqref="E1093">
    <cfRule type="duplicateValues" dxfId="20" priority="1821"/>
  </conditionalFormatting>
  <conditionalFormatting sqref="E1107">
    <cfRule type="duplicateValues" dxfId="19" priority="1822"/>
  </conditionalFormatting>
  <conditionalFormatting sqref="E1167">
    <cfRule type="duplicateValues" dxfId="18" priority="1823"/>
  </conditionalFormatting>
  <conditionalFormatting sqref="E1965:F1965">
    <cfRule type="duplicateValues" dxfId="17" priority="1833"/>
    <cfRule type="duplicateValues" priority="1834"/>
  </conditionalFormatting>
  <conditionalFormatting sqref="E2788">
    <cfRule type="duplicateValues" dxfId="16" priority="1839"/>
  </conditionalFormatting>
  <conditionalFormatting sqref="E2766">
    <cfRule type="duplicateValues" dxfId="15" priority="13"/>
  </conditionalFormatting>
  <conditionalFormatting sqref="E2766">
    <cfRule type="duplicateValues" dxfId="14" priority="12"/>
  </conditionalFormatting>
  <conditionalFormatting sqref="E469">
    <cfRule type="duplicateValues" dxfId="13" priority="8"/>
  </conditionalFormatting>
  <conditionalFormatting sqref="E469">
    <cfRule type="duplicateValues" dxfId="12" priority="7"/>
  </conditionalFormatting>
  <conditionalFormatting sqref="F469">
    <cfRule type="duplicateValues" dxfId="11" priority="9"/>
    <cfRule type="duplicateValues" dxfId="10" priority="10"/>
  </conditionalFormatting>
  <conditionalFormatting sqref="F469">
    <cfRule type="duplicateValues" dxfId="9" priority="11"/>
  </conditionalFormatting>
  <conditionalFormatting sqref="E2767">
    <cfRule type="duplicateValues" dxfId="8" priority="5"/>
  </conditionalFormatting>
  <conditionalFormatting sqref="E2767">
    <cfRule type="duplicateValues" dxfId="7" priority="4"/>
  </conditionalFormatting>
  <conditionalFormatting sqref="E1418:E1509">
    <cfRule type="duplicateValues" dxfId="6" priority="3053"/>
  </conditionalFormatting>
  <conditionalFormatting sqref="E1214:E1226 F1224:F1226">
    <cfRule type="expression" dxfId="5" priority="3839">
      <formula>AND(NOT(ISBLANK($E1214)),COUNTIF($E$2:$E2211, "=" &amp; $E1214) &gt; 1)</formula>
    </cfRule>
  </conditionalFormatting>
  <conditionalFormatting sqref="E1338 E1345 E1347:E1350">
    <cfRule type="expression" dxfId="4" priority="3901">
      <formula>AND(NOT(ISBLANK($E1338)),COUNTIF($E$2:$E2342, "=" &amp; $E1338) &gt; 1)</formula>
    </cfRule>
  </conditionalFormatting>
  <conditionalFormatting sqref="E1227:F1231">
    <cfRule type="expression" dxfId="3" priority="3904">
      <formula>AND(NOT(ISBLANK($E1227)),COUNTIF($E$2:$E2223, "=" &amp; $E1227) &gt; 1)</formula>
    </cfRule>
  </conditionalFormatting>
  <conditionalFormatting sqref="E2768">
    <cfRule type="duplicateValues" dxfId="2" priority="3987"/>
  </conditionalFormatting>
  <conditionalFormatting sqref="E2768">
    <cfRule type="duplicateValues" dxfId="1" priority="3988"/>
  </conditionalFormatting>
  <conditionalFormatting sqref="E3:E2861">
    <cfRule type="duplicateValues" dxfId="0" priority="4028"/>
  </conditionalFormatting>
  <hyperlinks>
    <hyperlink ref="J3" r:id="rId1"/>
    <hyperlink ref="J4" r:id="rId2"/>
    <hyperlink ref="J6" r:id="rId3"/>
    <hyperlink ref="J9" r:id="rId4"/>
    <hyperlink ref="J10" r:id="rId5" display="https://graciya.obr"/>
    <hyperlink ref="J12" r:id="rId6"/>
    <hyperlink ref="J13" r:id="rId7"/>
    <hyperlink ref="J14" r:id="rId8"/>
    <hyperlink ref="J15" r:id="rId9"/>
    <hyperlink ref="J16" r:id="rId10"/>
    <hyperlink ref="J17" r:id="rId11"/>
    <hyperlink ref="J19" r:id="rId12"/>
    <hyperlink ref="J21" r:id="rId13"/>
    <hyperlink ref="J25" r:id="rId14"/>
    <hyperlink ref="J27" r:id="rId15"/>
    <hyperlink ref="J28" r:id="rId16"/>
    <hyperlink ref="J29" r:id="rId17"/>
    <hyperlink ref="J30" r:id="rId18"/>
    <hyperlink ref="J31" r:id="rId19"/>
    <hyperlink ref="J32" r:id="rId20"/>
    <hyperlink ref="J34" r:id="rId21"/>
    <hyperlink ref="J41" r:id="rId22"/>
    <hyperlink ref="J39" r:id="rId23"/>
    <hyperlink ref="J36" r:id="rId24"/>
    <hyperlink ref="J42" r:id="rId25"/>
    <hyperlink ref="J43" r:id="rId26"/>
    <hyperlink ref="J46" r:id="rId27"/>
    <hyperlink ref="J47" r:id="rId28"/>
    <hyperlink ref="J48" r:id="rId29"/>
    <hyperlink ref="J49" r:id="rId30"/>
    <hyperlink ref="J50" r:id="rId31"/>
    <hyperlink ref="J59" r:id="rId32" display="http://www.zarya-kaspiya.ru/"/>
    <hyperlink ref="J60" r:id="rId33"/>
    <hyperlink ref="J61" r:id="rId34" tooltip="kaspiy-ast.ru" display="http://kaspiy-ast.ru/"/>
    <hyperlink ref="J55" r:id="rId35" tooltip="аст-вкдинамо.рф" display="http://аст-вкдинамо.рф/"/>
    <hyperlink ref="J54" r:id="rId36"/>
    <hyperlink ref="J62" r:id="rId37"/>
    <hyperlink ref="J53" r:id="rId38"/>
    <hyperlink ref="J64" r:id="rId39"/>
    <hyperlink ref="J66" r:id="rId40"/>
    <hyperlink ref="J149" r:id="rId41"/>
    <hyperlink ref="J136" r:id="rId42"/>
    <hyperlink ref="J91" r:id="rId43"/>
    <hyperlink ref="J76" r:id="rId44"/>
    <hyperlink ref="J144" r:id="rId45"/>
    <hyperlink ref="J85" r:id="rId46"/>
    <hyperlink ref="J87" r:id="rId47"/>
    <hyperlink ref="J82" r:id="rId48"/>
    <hyperlink ref="J162" r:id="rId49"/>
    <hyperlink ref="J88" r:id="rId50"/>
    <hyperlink ref="J165" r:id="rId51"/>
    <hyperlink ref="J158" r:id="rId52"/>
    <hyperlink ref="J161" r:id="rId53"/>
    <hyperlink ref="J113" r:id="rId54"/>
    <hyperlink ref="J148" r:id="rId55"/>
    <hyperlink ref="J152" r:id="rId56"/>
    <hyperlink ref="J125" r:id="rId57"/>
    <hyperlink ref="J115" r:id="rId58"/>
    <hyperlink ref="J114" r:id="rId59"/>
    <hyperlink ref="J130" r:id="rId60"/>
    <hyperlink ref="J83" r:id="rId61"/>
    <hyperlink ref="J103" r:id="rId62"/>
    <hyperlink ref="J74" r:id="rId63"/>
    <hyperlink ref="J138" r:id="rId64"/>
    <hyperlink ref="J111" r:id="rId65"/>
    <hyperlink ref="J118" r:id="rId66"/>
    <hyperlink ref="J104" r:id="rId67"/>
    <hyperlink ref="J129" r:id="rId68"/>
    <hyperlink ref="J77" r:id="rId69"/>
    <hyperlink ref="J108" r:id="rId70"/>
    <hyperlink ref="J143" r:id="rId71"/>
    <hyperlink ref="J117" r:id="rId72"/>
    <hyperlink ref="J142" r:id="rId73"/>
    <hyperlink ref="J69" r:id="rId74"/>
    <hyperlink ref="J139" r:id="rId75"/>
    <hyperlink ref="J132" r:id="rId76"/>
    <hyperlink ref="J140" r:id="rId77"/>
    <hyperlink ref="J122" r:id="rId78"/>
    <hyperlink ref="J75" r:id="rId79"/>
    <hyperlink ref="J101" r:id="rId80"/>
    <hyperlink ref="J141" r:id="rId81"/>
    <hyperlink ref="J100" r:id="rId82"/>
    <hyperlink ref="J128" r:id="rId83"/>
    <hyperlink ref="J92" r:id="rId84"/>
    <hyperlink ref="J109" r:id="rId85"/>
    <hyperlink ref="J70" r:id="rId86"/>
    <hyperlink ref="J73" r:id="rId87"/>
    <hyperlink ref="J98" r:id="rId88"/>
    <hyperlink ref="J167" r:id="rId89"/>
    <hyperlink ref="J168" r:id="rId90"/>
    <hyperlink ref="J131" r:id="rId91"/>
    <hyperlink ref="J169" r:id="rId92"/>
    <hyperlink ref="J93" r:id="rId93"/>
    <hyperlink ref="J137" r:id="rId94"/>
    <hyperlink ref="J170" r:id="rId95"/>
    <hyperlink ref="J105" r:id="rId96"/>
    <hyperlink ref="J160" r:id="rId97"/>
    <hyperlink ref="J124" r:id="rId98"/>
    <hyperlink ref="J171" r:id="rId99"/>
    <hyperlink ref="J97" r:id="rId100"/>
    <hyperlink ref="J156" r:id="rId101"/>
    <hyperlink ref="J176" r:id="rId102"/>
    <hyperlink ref="J217" r:id="rId103"/>
    <hyperlink ref="I252" r:id="rId104"/>
    <hyperlink ref="I253" r:id="rId105"/>
    <hyperlink ref="J253" r:id="rId106"/>
    <hyperlink ref="I254" r:id="rId107"/>
    <hyperlink ref="I255" r:id="rId108"/>
    <hyperlink ref="J255" r:id="rId109"/>
    <hyperlink ref="I256" r:id="rId110"/>
    <hyperlink ref="J256" r:id="rId111"/>
    <hyperlink ref="I258" r:id="rId112"/>
    <hyperlink ref="J258" r:id="rId113"/>
    <hyperlink ref="I259" r:id="rId114"/>
    <hyperlink ref="J259" r:id="rId115"/>
    <hyperlink ref="I260" r:id="rId116"/>
    <hyperlink ref="I261" r:id="rId117"/>
    <hyperlink ref="J261" r:id="rId118"/>
    <hyperlink ref="I262" r:id="rId119"/>
    <hyperlink ref="J262" r:id="rId120"/>
    <hyperlink ref="I263" r:id="rId121"/>
    <hyperlink ref="I264" r:id="rId122"/>
    <hyperlink ref="J264" r:id="rId123"/>
    <hyperlink ref="J254" r:id="rId124"/>
    <hyperlink ref="I265" r:id="rId125"/>
    <hyperlink ref="J265" r:id="rId126"/>
    <hyperlink ref="I266" r:id="rId127"/>
    <hyperlink ref="J266" r:id="rId128"/>
    <hyperlink ref="I267" r:id="rId129"/>
    <hyperlink ref="J267" r:id="rId130"/>
    <hyperlink ref="I268" r:id="rId131"/>
    <hyperlink ref="J268" r:id="rId132"/>
    <hyperlink ref="I269" r:id="rId133"/>
    <hyperlink ref="I270" r:id="rId134"/>
    <hyperlink ref="J270" r:id="rId135"/>
    <hyperlink ref="I271" r:id="rId136"/>
    <hyperlink ref="J271" r:id="rId137"/>
    <hyperlink ref="I272" r:id="rId138"/>
    <hyperlink ref="J272" r:id="rId139"/>
    <hyperlink ref="I273" r:id="rId140"/>
    <hyperlink ref="J273" r:id="rId141"/>
    <hyperlink ref="I274" r:id="rId142"/>
    <hyperlink ref="I275" r:id="rId143"/>
    <hyperlink ref="J275" r:id="rId144"/>
    <hyperlink ref="J276" r:id="rId145"/>
    <hyperlink ref="I277" r:id="rId146"/>
    <hyperlink ref="J277" r:id="rId147"/>
    <hyperlink ref="I278" r:id="rId148"/>
    <hyperlink ref="J278" r:id="rId149"/>
    <hyperlink ref="I279" r:id="rId150"/>
    <hyperlink ref="J279" r:id="rId151"/>
    <hyperlink ref="I280" r:id="rId152"/>
    <hyperlink ref="J280" r:id="rId153"/>
    <hyperlink ref="I282" r:id="rId154"/>
    <hyperlink ref="I283" r:id="rId155"/>
    <hyperlink ref="I284" r:id="rId156"/>
    <hyperlink ref="J284" r:id="rId157"/>
    <hyperlink ref="I285" r:id="rId158"/>
    <hyperlink ref="I287" r:id="rId159"/>
    <hyperlink ref="J287" r:id="rId160"/>
    <hyperlink ref="J288" r:id="rId161"/>
    <hyperlink ref="I289" r:id="rId162"/>
    <hyperlink ref="J289" r:id="rId163"/>
    <hyperlink ref="I290" r:id="rId164"/>
    <hyperlink ref="J295" r:id="rId165"/>
    <hyperlink ref="J303" r:id="rId166" display="https://zebrafitness34.ru/"/>
    <hyperlink ref="J342" r:id="rId167"/>
    <hyperlink ref="J344" r:id="rId168"/>
    <hyperlink ref="J338" r:id="rId169" display="www.deltafitness.club"/>
    <hyperlink ref="J339" r:id="rId170"/>
    <hyperlink ref="J337" r:id="rId171" display="https://Publicafitness.club"/>
    <hyperlink ref="J343" r:id="rId172"/>
    <hyperlink ref="J341" r:id="rId173" display="https://vsportclub.ru"/>
    <hyperlink ref="J346" r:id="rId174" display="https://auqamarinevrn.ru"/>
    <hyperlink ref="J347" r:id="rId175" display="https://cspsk-vrn.ru"/>
    <hyperlink ref="J348" r:id="rId176" location="_top" display="https://surfvrn.ru/#_top"/>
    <hyperlink ref="J350" r:id="rId177" display="https://www.ufcgymvrn.ru"/>
    <hyperlink ref="J354" r:id="rId178" display="https://shinnik-sport.ru"/>
    <hyperlink ref="J394" r:id="rId179"/>
    <hyperlink ref="J409" r:id="rId180"/>
    <hyperlink ref="J407" r:id="rId181"/>
    <hyperlink ref="J408" r:id="rId182"/>
    <hyperlink ref="J406" r:id="rId183"/>
    <hyperlink ref="J396" r:id="rId184"/>
    <hyperlink ref="J401" r:id="rId185"/>
    <hyperlink ref="J400" r:id="rId186"/>
    <hyperlink ref="J403" r:id="rId187"/>
    <hyperlink ref="J399" r:id="rId188"/>
    <hyperlink ref="J398" r:id="rId189"/>
    <hyperlink ref="J402" r:id="rId190"/>
    <hyperlink ref="J397" r:id="rId191"/>
    <hyperlink ref="J413" r:id="rId192"/>
    <hyperlink ref="J414" r:id="rId193"/>
    <hyperlink ref="J415" r:id="rId194"/>
    <hyperlink ref="J417" r:id="rId195"/>
    <hyperlink ref="J418" r:id="rId196"/>
    <hyperlink ref="J419" r:id="rId197"/>
    <hyperlink ref="J420" r:id="rId198"/>
    <hyperlink ref="J423" r:id="rId199"/>
    <hyperlink ref="J427" r:id="rId200"/>
    <hyperlink ref="J429" r:id="rId201"/>
    <hyperlink ref="J430" r:id="rId202"/>
    <hyperlink ref="J432" r:id="rId203"/>
    <hyperlink ref="J433" r:id="rId204"/>
    <hyperlink ref="J434" r:id="rId205"/>
    <hyperlink ref="J438" r:id="rId206"/>
    <hyperlink ref="J444" r:id="rId207"/>
    <hyperlink ref="J449" r:id="rId208"/>
    <hyperlink ref="J441" r:id="rId209" display="www.atletika39.ru"/>
    <hyperlink ref="J462" r:id="rId210"/>
    <hyperlink ref="J464" r:id="rId211" display="https://avtotor-arena.ru"/>
    <hyperlink ref="J510" r:id="rId212"/>
    <hyperlink ref="J511" r:id="rId213"/>
    <hyperlink ref="J512" r:id="rId214"/>
    <hyperlink ref="J516" r:id="rId215"/>
    <hyperlink ref="J517" r:id="rId216"/>
    <hyperlink ref="J518" r:id="rId217"/>
    <hyperlink ref="J519" r:id="rId218"/>
    <hyperlink ref="J523" r:id="rId219"/>
    <hyperlink ref="J524" r:id="rId220"/>
    <hyperlink ref="J525" r:id="rId221"/>
    <hyperlink ref="J527" r:id="rId222"/>
    <hyperlink ref="J534" r:id="rId223"/>
    <hyperlink ref="J535" r:id="rId224"/>
    <hyperlink ref="J536" r:id="rId225"/>
    <hyperlink ref="J537" r:id="rId226"/>
    <hyperlink ref="J539" r:id="rId227"/>
    <hyperlink ref="J541" r:id="rId228" display="http://zvezdamzk.ru/"/>
    <hyperlink ref="J544" r:id="rId229"/>
    <hyperlink ref="J545" r:id="rId230"/>
    <hyperlink ref="J552" r:id="rId231"/>
    <hyperlink ref="J551" r:id="rId232"/>
    <hyperlink ref="J554" r:id="rId233"/>
    <hyperlink ref="J556" r:id="rId234"/>
    <hyperlink ref="J559" r:id="rId235"/>
    <hyperlink ref="J563" r:id="rId236"/>
    <hyperlink ref="J569" r:id="rId237"/>
    <hyperlink ref="J570" r:id="rId238"/>
    <hyperlink ref="J575" r:id="rId239"/>
    <hyperlink ref="J577" r:id="rId240"/>
    <hyperlink ref="J579" r:id="rId241"/>
    <hyperlink ref="J580" r:id="rId242"/>
    <hyperlink ref="J584" r:id="rId243"/>
    <hyperlink ref="I586" r:id="rId244"/>
    <hyperlink ref="I602" r:id="rId245"/>
    <hyperlink ref="I587" r:id="rId246"/>
    <hyperlink ref="J587" r:id="rId247"/>
    <hyperlink ref="I600" r:id="rId248"/>
    <hyperlink ref="J600" r:id="rId249"/>
    <hyperlink ref="I588" r:id="rId250"/>
    <hyperlink ref="I607" r:id="rId251"/>
    <hyperlink ref="I604" r:id="rId252"/>
    <hyperlink ref="I606" r:id="rId253"/>
    <hyperlink ref="I593" r:id="rId254"/>
    <hyperlink ref="I594" r:id="rId255"/>
    <hyperlink ref="I595" r:id="rId256"/>
    <hyperlink ref="I596" r:id="rId257"/>
    <hyperlink ref="J604" r:id="rId258"/>
    <hyperlink ref="J594" r:id="rId259"/>
    <hyperlink ref="J595" r:id="rId260"/>
    <hyperlink ref="J596" r:id="rId261"/>
    <hyperlink ref="I605" r:id="rId262"/>
    <hyperlink ref="J605" r:id="rId263" display="http://отделкультуры.павино.рф/админ/index/html"/>
    <hyperlink ref="I585" r:id="rId264"/>
    <hyperlink ref="I603" r:id="rId265"/>
    <hyperlink ref="I589" r:id="rId266"/>
    <hyperlink ref="I601" r:id="rId267"/>
    <hyperlink ref="I592" r:id="rId268"/>
    <hyperlink ref="I590" r:id="rId269"/>
    <hyperlink ref="J590" r:id="rId270"/>
    <hyperlink ref="I591" r:id="rId271"/>
    <hyperlink ref="J591" r:id="rId272"/>
    <hyperlink ref="I597" r:id="rId273"/>
    <hyperlink ref="J597" r:id="rId274"/>
    <hyperlink ref="J586" r:id="rId275"/>
    <hyperlink ref="I599" r:id="rId276"/>
    <hyperlink ref="I598" r:id="rId277"/>
    <hyperlink ref="J608" r:id="rId278"/>
    <hyperlink ref="J611" r:id="rId279"/>
    <hyperlink ref="J615" r:id="rId280"/>
    <hyperlink ref="J616" r:id="rId281"/>
    <hyperlink ref="J629" r:id="rId282"/>
    <hyperlink ref="J635" r:id="rId283"/>
    <hyperlink ref="J636" r:id="rId284"/>
    <hyperlink ref="J641" r:id="rId285"/>
    <hyperlink ref="J643" r:id="rId286"/>
    <hyperlink ref="J645" r:id="rId287"/>
    <hyperlink ref="J646" r:id="rId288"/>
    <hyperlink ref="J647" r:id="rId289"/>
    <hyperlink ref="J686" r:id="rId290"/>
    <hyperlink ref="J673" r:id="rId291"/>
    <hyperlink ref="J687" r:id="rId292"/>
    <hyperlink ref="J688" r:id="rId293"/>
    <hyperlink ref="J702" r:id="rId294"/>
    <hyperlink ref="J694" r:id="rId295"/>
    <hyperlink ref="J692" r:id="rId296"/>
    <hyperlink ref="J690" r:id="rId297"/>
    <hyperlink ref="J680" r:id="rId298"/>
    <hyperlink ref="J676" r:id="rId299"/>
    <hyperlink ref="J672" r:id="rId300"/>
    <hyperlink ref="J670" r:id="rId301"/>
    <hyperlink ref="J666" r:id="rId302"/>
    <hyperlink ref="J663" r:id="rId303"/>
    <hyperlink ref="J705" r:id="rId304"/>
    <hyperlink ref="J712" r:id="rId305"/>
    <hyperlink ref="J714" r:id="rId306"/>
    <hyperlink ref="I725" r:id="rId307" display="lv.sport@yandex.ru; 8913 584 89 55"/>
    <hyperlink ref="J699" r:id="rId308"/>
    <hyperlink ref="J671" r:id="rId309"/>
    <hyperlink ref="J717" r:id="rId310"/>
    <hyperlink ref="I726" r:id="rId311" display="lv.sport@yandex.ru; 8913 584 89 55"/>
    <hyperlink ref="I727" r:id="rId312" display="lv.sport@yandex.ru; 8913 584 89 55"/>
    <hyperlink ref="J730" r:id="rId313"/>
    <hyperlink ref="J718" r:id="rId314"/>
    <hyperlink ref="J675" r:id="rId315"/>
    <hyperlink ref="I732" r:id="rId316" display="lv.sport@yandex.ru; 8913 584 89 55"/>
    <hyperlink ref="I733" r:id="rId317" display="lv.sport@yandex.ru; 8913 584 89 55"/>
    <hyperlink ref="J669" r:id="rId318"/>
    <hyperlink ref="I734" r:id="rId319" display="lv.sport@yandex.ru; 8913 584 89 55"/>
    <hyperlink ref="J734" r:id="rId320"/>
    <hyperlink ref="J716" r:id="rId321"/>
    <hyperlink ref="J735" r:id="rId322"/>
    <hyperlink ref="I735" r:id="rId323" display="lv.sport@yandex.ru; 8913 584 89 55"/>
    <hyperlink ref="I736" r:id="rId324" display="lv.sport@yandex.ru; 8913 584 89 55"/>
    <hyperlink ref="J719" r:id="rId325"/>
    <hyperlink ref="J741" r:id="rId326"/>
    <hyperlink ref="J742" r:id="rId327"/>
    <hyperlink ref="J765" r:id="rId328"/>
    <hyperlink ref="J767" r:id="rId329"/>
    <hyperlink ref="J768" r:id="rId330"/>
    <hyperlink ref="J799" r:id="rId331"/>
    <hyperlink ref="J797" r:id="rId332"/>
    <hyperlink ref="J803" r:id="rId333"/>
    <hyperlink ref="J806" r:id="rId334"/>
    <hyperlink ref="J804" r:id="rId335"/>
    <hyperlink ref="J800" r:id="rId336"/>
    <hyperlink ref="J792" r:id="rId337"/>
    <hyperlink ref="J794" r:id="rId338"/>
    <hyperlink ref="J795" r:id="rId339"/>
    <hyperlink ref="J807" r:id="rId340"/>
    <hyperlink ref="J808" r:id="rId341"/>
    <hyperlink ref="J798" r:id="rId342"/>
    <hyperlink ref="J791" r:id="rId343"/>
    <hyperlink ref="J831" r:id="rId344"/>
    <hyperlink ref="J828" r:id="rId345"/>
    <hyperlink ref="J811" r:id="rId346"/>
    <hyperlink ref="J837" r:id="rId347"/>
    <hyperlink ref="J818" r:id="rId348"/>
    <hyperlink ref="J822" r:id="rId349"/>
    <hyperlink ref="J824" r:id="rId350"/>
    <hyperlink ref="J829" r:id="rId351"/>
    <hyperlink ref="I812" r:id="rId352"/>
    <hyperlink ref="J832" r:id="rId353"/>
    <hyperlink ref="J853" r:id="rId354"/>
    <hyperlink ref="J842" r:id="rId355"/>
    <hyperlink ref="I842" r:id="rId356"/>
    <hyperlink ref="J815" r:id="rId357"/>
    <hyperlink ref="J830" r:id="rId358"/>
    <hyperlink ref="J838" r:id="rId359"/>
    <hyperlink ref="J843" r:id="rId360"/>
    <hyperlink ref="J813" r:id="rId361"/>
    <hyperlink ref="J847" r:id="rId362"/>
    <hyperlink ref="J852" r:id="rId363"/>
    <hyperlink ref="J855" r:id="rId364"/>
    <hyperlink ref="J856" r:id="rId365"/>
    <hyperlink ref="J863" r:id="rId366"/>
    <hyperlink ref="J872" r:id="rId367"/>
    <hyperlink ref="J875" r:id="rId368"/>
    <hyperlink ref="J770" r:id="rId369"/>
    <hyperlink ref="J785" r:id="rId370" display="http://stadgor.ru/page/4/"/>
    <hyperlink ref="J774" r:id="rId371"/>
    <hyperlink ref="J784" r:id="rId372"/>
    <hyperlink ref="J775" r:id="rId373"/>
    <hyperlink ref="J783" r:id="rId374"/>
    <hyperlink ref="J776" r:id="rId375"/>
    <hyperlink ref="I783" r:id="rId376" display="sport-school-olimp@yandex.ru"/>
    <hyperlink ref="J790" r:id="rId377"/>
    <hyperlink ref="J771" r:id="rId378"/>
    <hyperlink ref="J787" r:id="rId379"/>
    <hyperlink ref="J789" r:id="rId380"/>
    <hyperlink ref="J743" r:id="rId381"/>
    <hyperlink ref="J744" r:id="rId382"/>
    <hyperlink ref="J745" r:id="rId383"/>
    <hyperlink ref="J747" r:id="rId384"/>
    <hyperlink ref="J752" r:id="rId385"/>
    <hyperlink ref="J753" r:id="rId386"/>
    <hyperlink ref="J755" r:id="rId387"/>
    <hyperlink ref="J756" r:id="rId388"/>
    <hyperlink ref="J757" r:id="rId389"/>
    <hyperlink ref="J759" r:id="rId390"/>
    <hyperlink ref="J760" r:id="rId391"/>
    <hyperlink ref="J761" r:id="rId392"/>
    <hyperlink ref="J763" r:id="rId393"/>
    <hyperlink ref="J764" r:id="rId394"/>
    <hyperlink ref="J884" r:id="rId395"/>
    <hyperlink ref="J889" r:id="rId396"/>
    <hyperlink ref="J885" r:id="rId397"/>
    <hyperlink ref="J882" r:id="rId398"/>
    <hyperlink ref="J883" r:id="rId399"/>
    <hyperlink ref="J886" r:id="rId400"/>
    <hyperlink ref="J887" r:id="rId401"/>
    <hyperlink ref="J899" r:id="rId402"/>
    <hyperlink ref="J900" r:id="rId403"/>
    <hyperlink ref="J901" r:id="rId404"/>
    <hyperlink ref="J910" r:id="rId405"/>
    <hyperlink ref="C945" r:id="rId406" tooltip="ООО &quot;ФИТПРОЕКТ&quot;" display="https://egrul.nalog.ru/index.html"/>
    <hyperlink ref="C947" r:id="rId407" tooltip="ООО &quot;ФИТМЕТРИКС&quot;" display="https://egrul.nalog.ru/index.html"/>
    <hyperlink ref="C1205" r:id="rId408" tooltip="ООО &quot;ДМ-ФИТНЕС&quot;" display="https://egrul.nalog.ru/index.html"/>
    <hyperlink ref="J1214" r:id="rId409"/>
    <hyperlink ref="J1216" r:id="rId410"/>
    <hyperlink ref="J1217" r:id="rId411"/>
    <hyperlink ref="J1219" r:id="rId412"/>
    <hyperlink ref="J1220" r:id="rId413"/>
    <hyperlink ref="J1221" r:id="rId414"/>
    <hyperlink ref="J1222" r:id="rId415"/>
    <hyperlink ref="J1223" r:id="rId416"/>
    <hyperlink ref="J1225" r:id="rId417"/>
    <hyperlink ref="J1226" r:id="rId418"/>
    <hyperlink ref="J1229" r:id="rId419"/>
    <hyperlink ref="J1234" r:id="rId420"/>
    <hyperlink ref="J1237" r:id="rId421"/>
    <hyperlink ref="J1238" r:id="rId422"/>
    <hyperlink ref="J1240" r:id="rId423"/>
    <hyperlink ref="J1241" r:id="rId424"/>
    <hyperlink ref="J1242" r:id="rId425"/>
    <hyperlink ref="J1243" r:id="rId426"/>
    <hyperlink ref="J1244" r:id="rId427"/>
    <hyperlink ref="J1245" r:id="rId428"/>
    <hyperlink ref="J1248" r:id="rId429"/>
    <hyperlink ref="J1249" r:id="rId430"/>
    <hyperlink ref="J1250" r:id="rId431"/>
    <hyperlink ref="J1251" r:id="rId432"/>
    <hyperlink ref="J1257" r:id="rId433"/>
    <hyperlink ref="J1258" r:id="rId434"/>
    <hyperlink ref="J1261" r:id="rId435"/>
    <hyperlink ref="J1262" r:id="rId436"/>
    <hyperlink ref="J1263" r:id="rId437"/>
    <hyperlink ref="J1264" r:id="rId438"/>
    <hyperlink ref="J1265" r:id="rId439"/>
    <hyperlink ref="J1266" r:id="rId440"/>
    <hyperlink ref="J1270" r:id="rId441"/>
    <hyperlink ref="J1271" r:id="rId442"/>
    <hyperlink ref="J1272" r:id="rId443"/>
    <hyperlink ref="J1273" r:id="rId444"/>
    <hyperlink ref="J1274" r:id="rId445"/>
    <hyperlink ref="J1275" r:id="rId446"/>
    <hyperlink ref="J1277" r:id="rId447"/>
    <hyperlink ref="J1278" r:id="rId448"/>
    <hyperlink ref="J1279" r:id="rId449"/>
    <hyperlink ref="J1280" r:id="rId450"/>
    <hyperlink ref="J1282" r:id="rId451"/>
    <hyperlink ref="J1283" r:id="rId452"/>
    <hyperlink ref="J1284" r:id="rId453"/>
    <hyperlink ref="J1285" r:id="rId454"/>
    <hyperlink ref="J1286" r:id="rId455"/>
    <hyperlink ref="J1288" r:id="rId456"/>
    <hyperlink ref="J1291" r:id="rId457"/>
    <hyperlink ref="J1292" r:id="rId458"/>
    <hyperlink ref="J1293" r:id="rId459"/>
    <hyperlink ref="J1294" r:id="rId460"/>
    <hyperlink ref="J1295" r:id="rId461"/>
    <hyperlink ref="J1296" r:id="rId462"/>
    <hyperlink ref="J1297" r:id="rId463"/>
    <hyperlink ref="J1298" r:id="rId464"/>
    <hyperlink ref="J1299" r:id="rId465"/>
    <hyperlink ref="J1301" r:id="rId466"/>
    <hyperlink ref="J1302" r:id="rId467"/>
    <hyperlink ref="J1303" r:id="rId468"/>
    <hyperlink ref="J1305" r:id="rId469"/>
    <hyperlink ref="J1306" r:id="rId470"/>
    <hyperlink ref="J1307" r:id="rId471"/>
    <hyperlink ref="J1309" r:id="rId472"/>
    <hyperlink ref="J1310" r:id="rId473"/>
    <hyperlink ref="J1311" r:id="rId474"/>
    <hyperlink ref="J1312" r:id="rId475"/>
    <hyperlink ref="J1313" r:id="rId476"/>
    <hyperlink ref="J1314" r:id="rId477"/>
    <hyperlink ref="J1321" r:id="rId478"/>
    <hyperlink ref="J1324" r:id="rId479"/>
    <hyperlink ref="J1331" r:id="rId480"/>
    <hyperlink ref="J1332" r:id="rId481"/>
    <hyperlink ref="J1333" r:id="rId482"/>
    <hyperlink ref="J1334" r:id="rId483"/>
    <hyperlink ref="J1336" r:id="rId484"/>
    <hyperlink ref="J1341" r:id="rId485"/>
    <hyperlink ref="J1342" r:id="rId486"/>
    <hyperlink ref="J1344" r:id="rId487"/>
    <hyperlink ref="J1345" r:id="rId488"/>
    <hyperlink ref="J1346" r:id="rId489"/>
    <hyperlink ref="J1348" r:id="rId490"/>
    <hyperlink ref="J1353" r:id="rId491"/>
    <hyperlink ref="J1354" r:id="rId492"/>
    <hyperlink ref="J1355" r:id="rId493"/>
    <hyperlink ref="J1357" r:id="rId494"/>
    <hyperlink ref="I1358" r:id="rId495"/>
    <hyperlink ref="J1358" r:id="rId496"/>
    <hyperlink ref="J1359" r:id="rId497"/>
    <hyperlink ref="J1361" r:id="rId498"/>
    <hyperlink ref="J1362" r:id="rId499"/>
    <hyperlink ref="J1364" r:id="rId500"/>
    <hyperlink ref="J1370" r:id="rId501"/>
    <hyperlink ref="J1373" r:id="rId502"/>
    <hyperlink ref="J1375" r:id="rId503"/>
    <hyperlink ref="J1376" r:id="rId504"/>
    <hyperlink ref="J1378" r:id="rId505"/>
    <hyperlink ref="J1379" r:id="rId506"/>
    <hyperlink ref="J1380" r:id="rId507"/>
    <hyperlink ref="J1377" r:id="rId508"/>
    <hyperlink ref="J893" r:id="rId509"/>
    <hyperlink ref="J896" r:id="rId510"/>
    <hyperlink ref="J898" r:id="rId511"/>
    <hyperlink ref="J1402" r:id="rId512"/>
    <hyperlink ref="J1404" r:id="rId513"/>
    <hyperlink ref="J1387" r:id="rId514"/>
    <hyperlink ref="J1410" r:id="rId515"/>
    <hyperlink ref="J1407" r:id="rId516"/>
    <hyperlink ref="J1397" r:id="rId517"/>
    <hyperlink ref="J1396" r:id="rId518"/>
    <hyperlink ref="J1400" r:id="rId519"/>
    <hyperlink ref="J1512" r:id="rId520"/>
    <hyperlink ref="J1513" r:id="rId521"/>
    <hyperlink ref="J1518" r:id="rId522"/>
    <hyperlink ref="J1531" r:id="rId523"/>
    <hyperlink ref="J1534" r:id="rId524"/>
    <hyperlink ref="J1540" r:id="rId525"/>
    <hyperlink ref="J1541" r:id="rId526"/>
    <hyperlink ref="J1542" r:id="rId527"/>
    <hyperlink ref="J1543" r:id="rId528"/>
    <hyperlink ref="J1545" r:id="rId529"/>
    <hyperlink ref="J1546" r:id="rId530"/>
    <hyperlink ref="J1549" r:id="rId531"/>
    <hyperlink ref="J1551" r:id="rId532"/>
    <hyperlink ref="J1553" r:id="rId533"/>
    <hyperlink ref="J1555" r:id="rId534"/>
    <hyperlink ref="J1556" r:id="rId535"/>
    <hyperlink ref="J1557" r:id="rId536"/>
    <hyperlink ref="J1558" r:id="rId537"/>
    <hyperlink ref="I1559" r:id="rId538"/>
    <hyperlink ref="J1561" r:id="rId539"/>
    <hyperlink ref="J1563" r:id="rId540"/>
    <hyperlink ref="J1564" r:id="rId541"/>
    <hyperlink ref="I1565" r:id="rId542"/>
    <hyperlink ref="I1566" r:id="rId543"/>
    <hyperlink ref="J1566" r:id="rId544"/>
    <hyperlink ref="J1568" r:id="rId545"/>
    <hyperlink ref="J1570" r:id="rId546"/>
    <hyperlink ref="J1571" r:id="rId547"/>
    <hyperlink ref="J1573" r:id="rId548"/>
    <hyperlink ref="J1574" r:id="rId549"/>
    <hyperlink ref="J1575" r:id="rId550"/>
    <hyperlink ref="J1576" r:id="rId551"/>
    <hyperlink ref="J1578" r:id="rId552" display="azbucka.tela@yandex.ru"/>
    <hyperlink ref="J1579" r:id="rId553"/>
    <hyperlink ref="J1577" r:id="rId554"/>
    <hyperlink ref="J1582" r:id="rId555"/>
    <hyperlink ref="J1583" r:id="rId556"/>
    <hyperlink ref="J1584" r:id="rId557"/>
    <hyperlink ref="J1585" r:id="rId558"/>
    <hyperlink ref="J1586" r:id="rId559"/>
    <hyperlink ref="J1587" r:id="rId560"/>
    <hyperlink ref="J1588" r:id="rId561" display="https://dlpp.ru/"/>
    <hyperlink ref="J1589" r:id="rId562"/>
    <hyperlink ref="J1590" r:id="rId563"/>
    <hyperlink ref="J1591" r:id="rId564"/>
    <hyperlink ref="J1592" r:id="rId565"/>
    <hyperlink ref="J1594" r:id="rId566"/>
    <hyperlink ref="I1595" r:id="rId567"/>
    <hyperlink ref="I1597" r:id="rId568"/>
    <hyperlink ref="J1598" r:id="rId569"/>
    <hyperlink ref="I1602" r:id="rId570"/>
    <hyperlink ref="J1602" r:id="rId571"/>
    <hyperlink ref="J1604" r:id="rId572"/>
    <hyperlink ref="J1605" r:id="rId573"/>
    <hyperlink ref="J1606" r:id="rId574"/>
    <hyperlink ref="J1607" r:id="rId575"/>
    <hyperlink ref="I1608" r:id="rId576"/>
    <hyperlink ref="J1608" r:id="rId577"/>
    <hyperlink ref="I1609" r:id="rId578"/>
    <hyperlink ref="J1609" r:id="rId579"/>
    <hyperlink ref="J1610" r:id="rId580"/>
    <hyperlink ref="I1611" r:id="rId581"/>
    <hyperlink ref="J1611" r:id="rId582"/>
    <hyperlink ref="I1612" r:id="rId583"/>
    <hyperlink ref="J1612" r:id="rId584"/>
    <hyperlink ref="I1614" r:id="rId585"/>
    <hyperlink ref="J1614" r:id="rId586"/>
    <hyperlink ref="J1616" r:id="rId587"/>
    <hyperlink ref="J1617" r:id="rId588"/>
    <hyperlink ref="I1618" r:id="rId589"/>
    <hyperlink ref="I1619" r:id="rId590"/>
    <hyperlink ref="J1620" r:id="rId591"/>
    <hyperlink ref="I1621" r:id="rId592"/>
    <hyperlink ref="J1621" r:id="rId593"/>
    <hyperlink ref="I1622" r:id="rId594"/>
    <hyperlink ref="I1623" r:id="rId595"/>
    <hyperlink ref="I1625" r:id="rId596"/>
    <hyperlink ref="J1627" r:id="rId597"/>
    <hyperlink ref="I1628" r:id="rId598"/>
    <hyperlink ref="J1628" r:id="rId599"/>
    <hyperlink ref="I1629" r:id="rId600"/>
    <hyperlink ref="I1630" r:id="rId601"/>
    <hyperlink ref="J1630" r:id="rId602"/>
    <hyperlink ref="I1631" r:id="rId603"/>
    <hyperlink ref="J1631" r:id="rId604"/>
    <hyperlink ref="I1632" r:id="rId605"/>
    <hyperlink ref="I1633" r:id="rId606"/>
    <hyperlink ref="J1633" r:id="rId607"/>
    <hyperlink ref="I1634" r:id="rId608"/>
    <hyperlink ref="I1635" r:id="rId609"/>
    <hyperlink ref="I1636" r:id="rId610"/>
    <hyperlink ref="I1637" r:id="rId611"/>
    <hyperlink ref="J1637" r:id="rId612"/>
    <hyperlink ref="I1638" r:id="rId613"/>
    <hyperlink ref="I1639" r:id="rId614"/>
    <hyperlink ref="I1640" r:id="rId615"/>
    <hyperlink ref="J1640" r:id="rId616"/>
    <hyperlink ref="I1641" r:id="rId617"/>
    <hyperlink ref="I1642" r:id="rId618"/>
    <hyperlink ref="I1643" r:id="rId619"/>
    <hyperlink ref="I1644" r:id="rId620"/>
    <hyperlink ref="J1645" r:id="rId621"/>
    <hyperlink ref="I1646" r:id="rId622"/>
    <hyperlink ref="J1646" r:id="rId623"/>
    <hyperlink ref="I1647" r:id="rId624"/>
    <hyperlink ref="J1647" r:id="rId625"/>
    <hyperlink ref="I1648" r:id="rId626"/>
    <hyperlink ref="I1649" r:id="rId627"/>
    <hyperlink ref="J1651" r:id="rId628"/>
    <hyperlink ref="J1653" r:id="rId629"/>
    <hyperlink ref="J1650" r:id="rId630"/>
    <hyperlink ref="J1655" r:id="rId631"/>
    <hyperlink ref="J1657" r:id="rId632" display="https://vk.com/a"/>
    <hyperlink ref="J1654" r:id="rId633"/>
    <hyperlink ref="J1692" r:id="rId634"/>
    <hyperlink ref="J1694" r:id="rId635"/>
    <hyperlink ref="J1702" r:id="rId636"/>
    <hyperlink ref="J1706" r:id="rId637"/>
    <hyperlink ref="J1707" r:id="rId638"/>
    <hyperlink ref="J1710" r:id="rId639"/>
    <hyperlink ref="J1712" r:id="rId640"/>
    <hyperlink ref="J1713" r:id="rId641"/>
    <hyperlink ref="J1714" r:id="rId642"/>
    <hyperlink ref="J1715" r:id="rId643"/>
    <hyperlink ref="J1716" r:id="rId644"/>
    <hyperlink ref="J1719" r:id="rId645"/>
    <hyperlink ref="J1720" r:id="rId646"/>
    <hyperlink ref="J1812" r:id="rId647"/>
    <hyperlink ref="J1920" r:id="rId648"/>
    <hyperlink ref="J1927" r:id="rId649"/>
    <hyperlink ref="J1936" r:id="rId650"/>
    <hyperlink ref="J1943" r:id="rId651"/>
    <hyperlink ref="J1939" r:id="rId652"/>
    <hyperlink ref="J1972" r:id="rId653"/>
    <hyperlink ref="J1969" r:id="rId654"/>
    <hyperlink ref="J1968" r:id="rId655"/>
    <hyperlink ref="J1975" r:id="rId656"/>
    <hyperlink ref="J1973" r:id="rId657"/>
    <hyperlink ref="J1967" r:id="rId658"/>
    <hyperlink ref="J1963" r:id="rId659"/>
    <hyperlink ref="J1956" r:id="rId660"/>
    <hyperlink ref="I1954" r:id="rId661" display="https://aqua-sakh.ru/"/>
    <hyperlink ref="J1947" r:id="rId662"/>
    <hyperlink ref="J1953" r:id="rId663"/>
    <hyperlink ref="J1946" r:id="rId664"/>
    <hyperlink ref="I1952" r:id="rId665" display="mailto:karate@sakhsport.ru"/>
    <hyperlink ref="J1976" r:id="rId666"/>
    <hyperlink ref="J1951" r:id="rId667"/>
    <hyperlink ref="J1965" r:id="rId668"/>
    <hyperlink ref="J1948" r:id="rId669"/>
    <hyperlink ref="J1950" r:id="rId670"/>
    <hyperlink ref="J1971" r:id="rId671"/>
    <hyperlink ref="J1974" r:id="rId672"/>
    <hyperlink ref="J1958" r:id="rId673"/>
    <hyperlink ref="J1955" r:id="rId674"/>
    <hyperlink ref="J1957" r:id="rId675"/>
    <hyperlink ref="J1959" r:id="rId676"/>
    <hyperlink ref="J1966" r:id="rId677"/>
    <hyperlink ref="J1949" r:id="rId678" display="https://xn--b1a4abp.xn--p1ai/"/>
    <hyperlink ref="J2063" r:id="rId679"/>
    <hyperlink ref="J2065" r:id="rId680"/>
    <hyperlink ref="J2066" r:id="rId681"/>
    <hyperlink ref="J2070" r:id="rId682"/>
    <hyperlink ref="J2079" r:id="rId683"/>
    <hyperlink ref="J2082" r:id="rId684"/>
    <hyperlink ref="J2085" r:id="rId685"/>
    <hyperlink ref="J2086" r:id="rId686"/>
    <hyperlink ref="J2087" r:id="rId687"/>
    <hyperlink ref="J2088" r:id="rId688"/>
    <hyperlink ref="J2089" r:id="rId689"/>
    <hyperlink ref="J2090" r:id="rId690"/>
    <hyperlink ref="J2091" r:id="rId691"/>
    <hyperlink ref="J2092" r:id="rId692"/>
    <hyperlink ref="J2094" r:id="rId693"/>
    <hyperlink ref="J2096" r:id="rId694"/>
    <hyperlink ref="J2097" r:id="rId695"/>
    <hyperlink ref="J2098" r:id="rId696"/>
    <hyperlink ref="J2099" r:id="rId697"/>
    <hyperlink ref="J2100" r:id="rId698"/>
    <hyperlink ref="J2101" r:id="rId699"/>
    <hyperlink ref="J2102" r:id="rId700"/>
    <hyperlink ref="J2103" r:id="rId701"/>
    <hyperlink ref="J2104" r:id="rId702"/>
    <hyperlink ref="J2106" r:id="rId703"/>
    <hyperlink ref="J2107" r:id="rId704"/>
    <hyperlink ref="J2116" r:id="rId705"/>
    <hyperlink ref="J2109" r:id="rId706"/>
    <hyperlink ref="J2112" r:id="rId707"/>
    <hyperlink ref="J2111" r:id="rId708"/>
    <hyperlink ref="J2115" r:id="rId709"/>
    <hyperlink ref="J2141" r:id="rId710"/>
    <hyperlink ref="J2144" r:id="rId711"/>
    <hyperlink ref="J2154" r:id="rId712"/>
    <hyperlink ref="J2169" r:id="rId713"/>
    <hyperlink ref="J2138" r:id="rId714"/>
    <hyperlink ref="J2145" r:id="rId715"/>
    <hyperlink ref="J2146" r:id="rId716"/>
    <hyperlink ref="J2147" r:id="rId717"/>
    <hyperlink ref="J2150" r:id="rId718"/>
    <hyperlink ref="J2153" r:id="rId719"/>
    <hyperlink ref="J2155" r:id="rId720"/>
    <hyperlink ref="J2156" r:id="rId721"/>
    <hyperlink ref="J2161" r:id="rId722"/>
    <hyperlink ref="J2163" r:id="rId723"/>
    <hyperlink ref="J2164" r:id="rId724"/>
    <hyperlink ref="I2148" r:id="rId725"/>
    <hyperlink ref="J2178" r:id="rId726"/>
    <hyperlink ref="J2173" r:id="rId727"/>
    <hyperlink ref="J2174" r:id="rId728"/>
    <hyperlink ref="J2177" r:id="rId729"/>
    <hyperlink ref="J2188" r:id="rId730"/>
    <hyperlink ref="J2176" r:id="rId731"/>
    <hyperlink ref="J2175" r:id="rId732"/>
    <hyperlink ref="J2179" r:id="rId733"/>
    <hyperlink ref="J2171" r:id="rId734"/>
    <hyperlink ref="I2191" r:id="rId735" display="info@ck-atom.ru"/>
    <hyperlink ref="J2189" r:id="rId736"/>
    <hyperlink ref="I2189" r:id="rId737" display="directornk@orange-fit.ru "/>
    <hyperlink ref="I2190" r:id="rId738"/>
    <hyperlink ref="J2190" r:id="rId739"/>
    <hyperlink ref="J2184" r:id="rId740"/>
    <hyperlink ref="I2184" r:id="rId741" display="director@orange-fit.ru "/>
    <hyperlink ref="J2187" r:id="rId742"/>
    <hyperlink ref="I2187" r:id="rId743" display="director@orange-fit.ru "/>
    <hyperlink ref="J2186" r:id="rId744"/>
    <hyperlink ref="J2180" r:id="rId745"/>
    <hyperlink ref="I2181" r:id="rId746"/>
    <hyperlink ref="I2182" r:id="rId747"/>
    <hyperlink ref="J2182" r:id="rId748"/>
    <hyperlink ref="J2166" r:id="rId749"/>
    <hyperlink ref="I2166" r:id="rId750" display="fitnes-bushido@mail.ru"/>
    <hyperlink ref="I2183" r:id="rId751"/>
    <hyperlink ref="I2168" r:id="rId752"/>
    <hyperlink ref="C2289" r:id="rId753" display="https://egrul.nalog.ru/index.html"/>
    <hyperlink ref="C2291" r:id="rId754" display="https://egrul.nalog.ru/index.html"/>
    <hyperlink ref="C2292" r:id="rId755" display="https://egrul.nalog.ru/index.html"/>
    <hyperlink ref="C2293" r:id="rId756" display="https://egrul.nalog.ru/index.html"/>
    <hyperlink ref="C2294" r:id="rId757" display="https://egrul.nalog.ru/index.html"/>
    <hyperlink ref="C2295" r:id="rId758" display="https://egrul.nalog.ru/index.html"/>
    <hyperlink ref="C2296" r:id="rId759" display="https://egrul.nalog.ru/index.html"/>
    <hyperlink ref="C2298" r:id="rId760" display="https://egrul.nalog.ru/index.html"/>
    <hyperlink ref="C2299" r:id="rId761" display="https://egrul.nalog.ru/index.html"/>
    <hyperlink ref="C2233" r:id="rId762" display="https://egrul.nalog.ru/index.html"/>
    <hyperlink ref="C2244" r:id="rId763" display="https://egrul.nalog.ru/index.html"/>
    <hyperlink ref="C2245" r:id="rId764" display="https://egrul.nalog.ru/index.html"/>
    <hyperlink ref="C2246" r:id="rId765" display="https://egrul.nalog.ru/index.html"/>
    <hyperlink ref="C2247" r:id="rId766" display="https://egrul.nalog.ru/index.html"/>
    <hyperlink ref="C2248" r:id="rId767" display="https://egrul.nalog.ru/index.html"/>
    <hyperlink ref="G2222" r:id="rId768" display="https://yandex.ru/profile/1003080236?lang=ru"/>
    <hyperlink ref="G2232" r:id="rId769" display="https://yandex.ru/profile/1118930866?lang=ru"/>
    <hyperlink ref="H2222" r:id="rId770" display="https://yandex.ru/profile/1003080236?lang=ru"/>
    <hyperlink ref="H2232" r:id="rId771" display="https://yandex.ru/profile/1118930866?lang=ru"/>
    <hyperlink ref="I2198" r:id="rId772" display="mailto:akvavvol@mail.ru"/>
    <hyperlink ref="I2287" r:id="rId773" display="mailto:dmi.zelenov@gmail.com"/>
    <hyperlink ref="I2289" r:id="rId774" display="mailto:R_ZHANNA_S@MAIL.RU,%208%20961%20017-95-05"/>
    <hyperlink ref="I2292" r:id="rId775" display="mailto:stydovaarina@gmail.com,%208%20(915)%20700-41-63"/>
    <hyperlink ref="I2293" r:id="rId776" display="https://vk.com/ivanovakarateintver"/>
    <hyperlink ref="I2199" r:id="rId777" display="mailto:Kylikova.85@mail.ru"/>
    <hyperlink ref="I2299" r:id="rId778" display="mailto:OFFICE@SC-TVER.RU"/>
    <hyperlink ref="I2305" r:id="rId779" display="mailto:reolet@yandex.ru"/>
    <hyperlink ref="I2200" r:id="rId780" display="mailto:ninavodoley1959@gmail.com"/>
    <hyperlink ref="I2309" r:id="rId781" display="tel:+79106475506"/>
    <hyperlink ref="I2314" r:id="rId782" display="mailto:kskepona@gmail.com"/>
    <hyperlink ref="I2315" r:id="rId783" display="mailto:METALLINVEST_07@MAIL.RU"/>
    <hyperlink ref="I2201" r:id="rId784" display="mailto:info@f3formula.ru"/>
    <hyperlink ref="I2318" r:id="rId785" display="mailto:talanty@glybinki.ru"/>
    <hyperlink ref="I2321" r:id="rId786" display="tel:+79109323476"/>
    <hyperlink ref="I2322" r:id="rId787" display="tel:+74822422175"/>
    <hyperlink ref="I2323" r:id="rId788" display="tel:+79301551843"/>
    <hyperlink ref="I2326" r:id="rId789" display="mailto:snezhok121985@ilja-85.ru"/>
    <hyperlink ref="I2202" r:id="rId790" display="mailto:nelstart@bk.ru"/>
    <hyperlink ref="I2329" r:id="rId791" display="tel:+79109371111"/>
    <hyperlink ref="I2330" r:id="rId792" display="tel:+79105341823"/>
    <hyperlink ref="I2331" r:id="rId793" display="mailto:pilot.61@mail.ru"/>
    <hyperlink ref="I2333" r:id="rId794" display="tel:+79108392824"/>
    <hyperlink ref="I2334" r:id="rId795" display="mailto:gorod-likhoslavl@yandex.ru"/>
    <hyperlink ref="I2335" r:id="rId796" display="mailto:belgor_69@mail.ru"/>
    <hyperlink ref="I2336" r:id="rId797" display="mailto:elenalobachova5@mail.ru"/>
    <hyperlink ref="I2203" r:id="rId798" display="mailto:dvoretzsporta.ozerny@yandex.ru"/>
    <hyperlink ref="I2337" r:id="rId799" display="mailto:6074060@mail.com"/>
    <hyperlink ref="I2339" r:id="rId800" display="mailto:sambotver-69@yandex.ru"/>
    <hyperlink ref="I2340" r:id="rId801" display="mailto:kon-led@yandex.ru"/>
    <hyperlink ref="I2341" r:id="rId802" display="mailto:okksgora@mail.ru"/>
    <hyperlink ref="I2342" r:id="rId803" display="mailto:snezhok121985@ilja-85.ru"/>
    <hyperlink ref="I2343" r:id="rId804" display="tel:+79190645047"/>
    <hyperlink ref="I2344" r:id="rId805" display="tel:+74822397120"/>
    <hyperlink ref="I2345" r:id="rId806" display="mailto:info@vc-tver.ru"/>
    <hyperlink ref="I2346" r:id="rId807" display="tel:+79056069874"/>
    <hyperlink ref="I2204" r:id="rId808" display="mailto:gm@familylab-spa.ru"/>
    <hyperlink ref="I2347" r:id="rId809" display="mailto:tgtuzak@yandex.ru"/>
    <hyperlink ref="I2348" r:id="rId810" display="tel:+79036957773"/>
    <hyperlink ref="I2349" r:id="rId811" display="tel:+74822777466"/>
    <hyperlink ref="I2350" r:id="rId812" display="tel:+79106468315"/>
    <hyperlink ref="I2351" r:id="rId813" display="tel:+79157114923"/>
    <hyperlink ref="I2353" r:id="rId814" display="mailto:0124142@mail.ru"/>
    <hyperlink ref="I2354" r:id="rId815" display="tel:+74822532556"/>
    <hyperlink ref="I2355" r:id="rId816" display="tel:+79611424644"/>
    <hyperlink ref="I2356" r:id="rId817" display="https://vk.com/federacia_motosport69"/>
    <hyperlink ref="I2205" r:id="rId818" display="mailto:anotfa@yandex.ru"/>
    <hyperlink ref="I2357" r:id="rId819" display="https://vk.com/tverknife"/>
    <hyperlink ref="I2358" r:id="rId820" display="mailto:irina2605@mail.ru"/>
    <hyperlink ref="I2360" r:id="rId821" display="tel:+74822646300"/>
    <hyperlink ref="I2361" r:id="rId822" display="mailto:tverstrongman@mail.ru"/>
    <hyperlink ref="I2362" r:id="rId823" display="tel:+74823822549"/>
    <hyperlink ref="I2363" r:id="rId824" display="mailto:stas_lyamin01@mail.ru"/>
    <hyperlink ref="I2364" r:id="rId825" display="mailto:urich79-79@bk.ru"/>
    <hyperlink ref="I2366" r:id="rId826" display="mailto:tvfondsport@gmail.com"/>
    <hyperlink ref="I2368" r:id="rId827" display="mailto:teamts@mail.ru"/>
    <hyperlink ref="I2369" r:id="rId828" display="mailto:r-print.co@bk.ru"/>
    <hyperlink ref="I2370" r:id="rId829" display="tel:+79092700457"/>
    <hyperlink ref="I2371" r:id="rId830" display="mailto:nataly-pilot@mail.ru"/>
    <hyperlink ref="I2372" r:id="rId831" display="https://vk.com/ffs69"/>
    <hyperlink ref="I2373" r:id="rId832" display="tel:+79206829266"/>
    <hyperlink ref="I2374" r:id="rId833" display="tel:+79106475506"/>
    <hyperlink ref="I2207" r:id="rId834" display="mailto:efir-tver@yandex.ru"/>
    <hyperlink ref="I2208" r:id="rId835" display="mailto:maxfit.ru@gmail.com"/>
    <hyperlink ref="I2209" r:id="rId836" display="mailto:Tverjudo-jur@yandex.ru"/>
    <hyperlink ref="I2220" r:id="rId837" display="mailto:kahraman69@yandex.ru"/>
    <hyperlink ref="I2221" r:id="rId838" display="mailto:buhgalter@myfit.su"/>
    <hyperlink ref="I2222" r:id="rId839" display="mailto:clubkarro@gmail.com"/>
    <hyperlink ref="I2223" r:id="rId840" display="mailto:volleyballtver@gmail.ru"/>
    <hyperlink ref="I2225" r:id="rId841" display="mailto:volgakaliazin@yandex.ru"/>
    <hyperlink ref="I2226" r:id="rId842" display="mailto:kon-led@yandex.ru"/>
    <hyperlink ref="I2192" r:id="rId843" display="mailto:sk.raduga@mail.ru"/>
    <hyperlink ref="I2227" r:id="rId844" display="mailto:fok-tver@mail.ru"/>
    <hyperlink ref="I2228" r:id="rId845" display="mailto:info@orbitatver.ru"/>
    <hyperlink ref="I2229" r:id="rId846" display="mailto:sk-tver1@yandex.ru"/>
    <hyperlink ref="I2231" r:id="rId847" display="mailto:korall-arena@mail.ru"/>
    <hyperlink ref="I2232" r:id="rId848" display="mailto:arktika-kimry@mail.ru"/>
    <hyperlink ref="I2233" r:id="rId849" display="https://parus.tversu.ru/"/>
    <hyperlink ref="I2234" r:id="rId850" display="mailto:hokeytver@mail.ru"/>
    <hyperlink ref="I2235" r:id="rId851" display="mailto:ksshor1@yandex.ru"/>
    <hyperlink ref="I2236" r:id="rId852" display="mailto:edinoborstva@mail.ru"/>
    <hyperlink ref="I2193" r:id="rId853" display="mailto:v.bogachev@sport-tver.ru"/>
    <hyperlink ref="I2237" r:id="rId854" display="http://sportigr69.ru/kontakty/sportigr@mail.ru"/>
    <hyperlink ref="I2238" r:id="rId855" display="mailto:sdushorfk@yandex.ru"/>
    <hyperlink ref="I2240" r:id="rId856" display="mailto:atlantkashin@mail.ru"/>
    <hyperlink ref="I2244" r:id="rId857" display="https://vk.com/colibri.tver69"/>
    <hyperlink ref="I2194" r:id="rId858" display="mailto:sales@sport-tver.ru"/>
    <hyperlink ref="I2248" r:id="rId859" display="mailto:iluha6992@mail.ru"/>
    <hyperlink ref="I2250" r:id="rId860" display="tel:+79031974597"/>
    <hyperlink ref="I2254" r:id="rId861" display="mailto:KOLONOK2014@YANDEX.RU"/>
    <hyperlink ref="I2195" r:id="rId862" display="mailto:dorogush@yandex.ru"/>
    <hyperlink ref="I2258" r:id="rId863" display="tel:+79106477686"/>
    <hyperlink ref="I2259" r:id="rId864" display="https://vk.com/detifootball69"/>
    <hyperlink ref="I2260" r:id="rId865" display="mailto:ALEXFREELANCER@GMAIL.COM,%208%20919%20767-97-50"/>
    <hyperlink ref="I2261" r:id="rId866" display="tel:+79031496012"/>
    <hyperlink ref="I2263" r:id="rId867" display="tel:+79038056808"/>
    <hyperlink ref="I2264" r:id="rId868" display="tel:+74823361888"/>
    <hyperlink ref="I2196" r:id="rId869" display="mailto:buh_tver@athletic72.ru"/>
    <hyperlink ref="I2268" r:id="rId870" display="tel:+79057761744"/>
    <hyperlink ref="I2269" r:id="rId871" display="tel:+74822316205"/>
    <hyperlink ref="I2271" r:id="rId872" display="mailto:ALEXANDER.KARASIK@MAIL.RU,%208%20911%20155-60-27"/>
    <hyperlink ref="I2273" r:id="rId873" display="tel:+79106470143"/>
    <hyperlink ref="I2274" r:id="rId874" display="tel:+74823221929"/>
    <hyperlink ref="I2275" r:id="rId875" display="tel:+74822443494"/>
    <hyperlink ref="I2276" r:id="rId876" display="mailto:info@sport-tver.ru,%208(4822)%2078-80-70,%208(4822)%2057-00-408(4822)%2057-00-20"/>
    <hyperlink ref="I2197" r:id="rId877" display="mailto:domsportayunost@mail.ru"/>
    <hyperlink ref="I2277" r:id="rId878" display="tel:+79265331777"/>
    <hyperlink ref="I2278" r:id="rId879" display="tel:+74822422445"/>
    <hyperlink ref="I2279" r:id="rId880" display="tel:+74822425612"/>
    <hyperlink ref="I2280" r:id="rId881" display="mailto:buhgalter@myfit.su"/>
    <hyperlink ref="I2281" r:id="rId882" display="tel:+79201635284"/>
    <hyperlink ref="I2282" r:id="rId883" display="tel:+74823616686"/>
    <hyperlink ref="I2283" r:id="rId884" display="mailto:VALENTINA.KAZAEVA@MAIL.RU"/>
    <hyperlink ref="I2284" r:id="rId885" display="mailto:OFFICE@SC-TVER.RU"/>
    <hyperlink ref="I2285" r:id="rId886" display="tel:+79036313578"/>
    <hyperlink ref="I2286" r:id="rId887" display="mailto:petrikovo@sdl-tour.ru"/>
    <hyperlink ref="J2198" r:id="rId888"/>
    <hyperlink ref="J2290" r:id="rId889" display="https://vk.com/ehl69"/>
    <hyperlink ref="J2292" r:id="rId890" display="https://vk.com/anoatlant"/>
    <hyperlink ref="J2293" r:id="rId891" display="https://vk.com/ivanovakarateintver"/>
    <hyperlink ref="J2294" r:id="rId892" display="https://vk.com/kskstanitsa"/>
    <hyperlink ref="J2299" r:id="rId893"/>
    <hyperlink ref="J2300" r:id="rId894" display="http://legiogravis.ru/"/>
    <hyperlink ref="J2302" r:id="rId895" display="https://vk.com/bk_rus69"/>
    <hyperlink ref="J2311" r:id="rId896" display="https://fctver.com/"/>
    <hyperlink ref="J2314" r:id="rId897" display="http://epona-hippotherapy.ru/"/>
    <hyperlink ref="J2201" r:id="rId898" display="https://f3formula.ru/"/>
    <hyperlink ref="J2202" r:id="rId899" display="https://f3formula.ru/"/>
    <hyperlink ref="J2331" r:id="rId900" display="http://avia-staritsa.ru/"/>
    <hyperlink ref="J2336" r:id="rId901" display="http://maksatiha-adm.ru/"/>
    <hyperlink ref="J2340" r:id="rId902" display="http://konakovo.in/"/>
    <hyperlink ref="J2204" r:id="rId903" display="http://www.familylab-spa.ru/"/>
    <hyperlink ref="J2350" r:id="rId904" display="http://badm-tver.ru/"/>
    <hyperlink ref="J2356" r:id="rId905" display="https://vk.com/federacia_motosport69"/>
    <hyperlink ref="J2205" r:id="rId906" display="https://fsspartak.com/"/>
    <hyperlink ref="J2357" r:id="rId907" display="https://vk.com/tverknife"/>
    <hyperlink ref="J2360" r:id="rId908" display="http://xn--80aagmv1bdna7hg.xn--p1ai/"/>
    <hyperlink ref="J2361" r:id="rId909" display="https://vk.com/fsetver"/>
    <hyperlink ref="J2206" r:id="rId910" display="https://fsspartak.com/"/>
    <hyperlink ref="J2368" r:id="rId911" display="https://vk.com/golovolomka69"/>
    <hyperlink ref="J2371" r:id="rId912" display="https://vk.com/tverjudo_fd"/>
    <hyperlink ref="J2372" r:id="rId913" display="https://vk.com/ffs69"/>
    <hyperlink ref="J2212" r:id="rId914" display="http://www.fok_yg_tver@mail.ru"/>
    <hyperlink ref="J2215" r:id="rId915"/>
    <hyperlink ref="J2223" r:id="rId916" display="http://www.scsport.ru/"/>
    <hyperlink ref="J2225" r:id="rId917" display="https://slk-volga.tver.sportsng.ru/"/>
    <hyperlink ref="J2226" r:id="rId918" display="http://ledkonakovo.ru/"/>
    <hyperlink ref="J2192" r:id="rId919" display="https://sport-tver.ru/"/>
    <hyperlink ref="J2229" r:id="rId920" display="http://www.yubileyniy-tver.ru/"/>
    <hyperlink ref="J2232" r:id="rId921" display="http://kimry-arktika.ru/"/>
    <hyperlink ref="J2234" r:id="rId922" display="https://hockeytver.ru/"/>
    <hyperlink ref="J2235" r:id="rId923" display="http://ксшор1.рф/"/>
    <hyperlink ref="J2236" r:id="rId924" display="https://sdusored.ru/"/>
    <hyperlink ref="J2193" r:id="rId925" display="https://sport-tver.ru/"/>
    <hyperlink ref="J2237" r:id="rId926" display="http://sportigr69.ru/"/>
    <hyperlink ref="J2238" r:id="rId927" display="http://lvstver.ru/"/>
    <hyperlink ref="J2241" r:id="rId928" display="http://edcs.ru/planeta/"/>
    <hyperlink ref="J2194" r:id="rId929" display="https://sport-tver.ru/"/>
    <hyperlink ref="J2249" r:id="rId930" display="http://vmk-globus.ru/"/>
    <hyperlink ref="J2259" r:id="rId931" display="http://football69.ru/"/>
    <hyperlink ref="J2263" r:id="rId932" display="http://zavidovo-std.ru/"/>
    <hyperlink ref="J2266" r:id="rId933" display="https://ярпарк.рф/"/>
    <hyperlink ref="J2196" r:id="rId934" display="https://younostds.ru/"/>
    <hyperlink ref="J2272" r:id="rId935"/>
    <hyperlink ref="J2276" r:id="rId936" display="http://tennis-tver.ru/"/>
    <hyperlink ref="J2197" r:id="rId937"/>
    <hyperlink ref="J2283" r:id="rId938" display="https://vk.com/sc_krylia"/>
    <hyperlink ref="J2284" r:id="rId939"/>
    <hyperlink ref="J2376" r:id="rId940"/>
    <hyperlink ref="J2381" r:id="rId941"/>
    <hyperlink ref="J2386" r:id="rId942"/>
    <hyperlink ref="J2387" r:id="rId943"/>
    <hyperlink ref="J2388" r:id="rId944"/>
    <hyperlink ref="J2389" r:id="rId945"/>
    <hyperlink ref="J2390" r:id="rId946"/>
    <hyperlink ref="J2391" r:id="rId947"/>
    <hyperlink ref="J2414" r:id="rId948"/>
    <hyperlink ref="J2418" r:id="rId949"/>
    <hyperlink ref="J2419" r:id="rId950"/>
    <hyperlink ref="J2421" r:id="rId951"/>
    <hyperlink ref="J2422" r:id="rId952"/>
    <hyperlink ref="J2427" r:id="rId953"/>
    <hyperlink ref="J2428" r:id="rId954"/>
    <hyperlink ref="J2430" r:id="rId955"/>
    <hyperlink ref="J2431" r:id="rId956"/>
    <hyperlink ref="J2432" r:id="rId957"/>
    <hyperlink ref="J2434" r:id="rId958"/>
    <hyperlink ref="J2437" r:id="rId959"/>
    <hyperlink ref="J2438" r:id="rId960"/>
    <hyperlink ref="J2439" r:id="rId961"/>
    <hyperlink ref="J2442" r:id="rId962"/>
    <hyperlink ref="J2445" r:id="rId963"/>
    <hyperlink ref="J2447" r:id="rId964"/>
    <hyperlink ref="J2449" r:id="rId965"/>
    <hyperlink ref="J2451" r:id="rId966"/>
    <hyperlink ref="J2453" r:id="rId967"/>
    <hyperlink ref="J2454" r:id="rId968"/>
    <hyperlink ref="J2455" r:id="rId969"/>
    <hyperlink ref="J2456" r:id="rId970"/>
    <hyperlink ref="J2457" r:id="rId971"/>
    <hyperlink ref="J2458" r:id="rId972"/>
    <hyperlink ref="J2459" r:id="rId973"/>
    <hyperlink ref="J2460" r:id="rId974"/>
    <hyperlink ref="J2466" r:id="rId975"/>
    <hyperlink ref="J2469" r:id="rId976"/>
    <hyperlink ref="J2470" r:id="rId977"/>
    <hyperlink ref="J2472" r:id="rId978"/>
    <hyperlink ref="J2478" r:id="rId979"/>
    <hyperlink ref="J2480" r:id="rId980"/>
    <hyperlink ref="J2483" r:id="rId981"/>
    <hyperlink ref="J2485" r:id="rId982"/>
    <hyperlink ref="J2489" r:id="rId983"/>
    <hyperlink ref="J2492" r:id="rId984"/>
    <hyperlink ref="J2493" r:id="rId985"/>
    <hyperlink ref="J2494" r:id="rId986"/>
    <hyperlink ref="J2495" r:id="rId987"/>
    <hyperlink ref="J2496" r:id="rId988"/>
    <hyperlink ref="J2497" r:id="rId989"/>
    <hyperlink ref="J2498" r:id="rId990"/>
    <hyperlink ref="J2500" r:id="rId991"/>
    <hyperlink ref="J2501" r:id="rId992"/>
    <hyperlink ref="J2502" r:id="rId993"/>
    <hyperlink ref="J2504" r:id="rId994"/>
    <hyperlink ref="J2505" r:id="rId995"/>
    <hyperlink ref="J2506" r:id="rId996"/>
    <hyperlink ref="J2507" r:id="rId997"/>
    <hyperlink ref="J2508" r:id="rId998"/>
    <hyperlink ref="J2509" r:id="rId999"/>
    <hyperlink ref="J2510" r:id="rId1000"/>
    <hyperlink ref="J2511" r:id="rId1001"/>
    <hyperlink ref="J2512" r:id="rId1002"/>
    <hyperlink ref="J2514" r:id="rId1003"/>
    <hyperlink ref="J2517" r:id="rId1004"/>
    <hyperlink ref="J2518" r:id="rId1005"/>
    <hyperlink ref="J2519" r:id="rId1006"/>
    <hyperlink ref="J2537" r:id="rId1007"/>
    <hyperlink ref="J2538" r:id="rId1008"/>
    <hyperlink ref="J2540" r:id="rId1009"/>
    <hyperlink ref="J2541" r:id="rId1010"/>
    <hyperlink ref="J2542" r:id="rId1011"/>
    <hyperlink ref="J2545" r:id="rId1012"/>
    <hyperlink ref="J2546" r:id="rId1013"/>
    <hyperlink ref="J2547" r:id="rId1014"/>
    <hyperlink ref="J2548" r:id="rId1015"/>
    <hyperlink ref="J2549" r:id="rId1016"/>
    <hyperlink ref="J2551" r:id="rId1017"/>
    <hyperlink ref="J2553" r:id="rId1018"/>
    <hyperlink ref="J2554" r:id="rId1019"/>
    <hyperlink ref="J2557" r:id="rId1020"/>
    <hyperlink ref="J2558" r:id="rId1021"/>
    <hyperlink ref="J2559" r:id="rId1022"/>
    <hyperlink ref="J2561" r:id="rId1023"/>
    <hyperlink ref="J2566" r:id="rId1024"/>
    <hyperlink ref="J2543" r:id="rId1025"/>
    <hyperlink ref="J2552" r:id="rId1026"/>
    <hyperlink ref="J2556" r:id="rId1027"/>
    <hyperlink ref="J2562" r:id="rId1028"/>
    <hyperlink ref="J2568" r:id="rId1029"/>
    <hyperlink ref="J2572" r:id="rId1030"/>
    <hyperlink ref="J2579" r:id="rId1031"/>
    <hyperlink ref="J2581" r:id="rId1032"/>
    <hyperlink ref="J2578" r:id="rId1033"/>
    <hyperlink ref="J2577" r:id="rId1034"/>
    <hyperlink ref="J2605" r:id="rId1035"/>
    <hyperlink ref="J2608" r:id="rId1036"/>
    <hyperlink ref="J2610" r:id="rId1037"/>
    <hyperlink ref="J2611" r:id="rId1038"/>
    <hyperlink ref="J2606" r:id="rId1039"/>
    <hyperlink ref="J2612" r:id="rId1040"/>
    <hyperlink ref="J2613" r:id="rId1041"/>
    <hyperlink ref="J2615" r:id="rId1042"/>
    <hyperlink ref="J2614" r:id="rId1043"/>
    <hyperlink ref="J2602" r:id="rId1044"/>
    <hyperlink ref="J2616" r:id="rId1045"/>
    <hyperlink ref="J2617" r:id="rId1046"/>
    <hyperlink ref="J2618" r:id="rId1047"/>
    <hyperlink ref="J2619" r:id="rId1048"/>
    <hyperlink ref="J2621" r:id="rId1049"/>
    <hyperlink ref="J2622" r:id="rId1050"/>
    <hyperlink ref="J2623" r:id="rId1051"/>
    <hyperlink ref="J2624" r:id="rId1052"/>
    <hyperlink ref="J2625" r:id="rId1053"/>
    <hyperlink ref="J2626" r:id="rId1054"/>
    <hyperlink ref="J2628" r:id="rId1055"/>
    <hyperlink ref="J2630" r:id="rId1056"/>
    <hyperlink ref="J2632" r:id="rId1057"/>
    <hyperlink ref="J2633" r:id="rId1058"/>
    <hyperlink ref="J2635" r:id="rId1059"/>
    <hyperlink ref="J2637" r:id="rId1060"/>
    <hyperlink ref="J2639" r:id="rId1061"/>
    <hyperlink ref="J2640" r:id="rId1062"/>
    <hyperlink ref="J2641" r:id="rId1063"/>
    <hyperlink ref="J2643" r:id="rId1064"/>
    <hyperlink ref="J2644" r:id="rId1065"/>
    <hyperlink ref="J2645" r:id="rId1066"/>
    <hyperlink ref="J2646" r:id="rId1067"/>
    <hyperlink ref="J2647" r:id="rId1068"/>
    <hyperlink ref="J2648" r:id="rId1069"/>
    <hyperlink ref="J2650" r:id="rId1070"/>
    <hyperlink ref="J2652" r:id="rId1071"/>
    <hyperlink ref="J2653" r:id="rId1072"/>
    <hyperlink ref="J2654" r:id="rId1073"/>
    <hyperlink ref="J2657" r:id="rId1074"/>
    <hyperlink ref="J2658" r:id="rId1075"/>
    <hyperlink ref="J2659" r:id="rId1076"/>
    <hyperlink ref="J2663" r:id="rId1077"/>
    <hyperlink ref="J2667" r:id="rId1078"/>
    <hyperlink ref="J2668" r:id="rId1079"/>
    <hyperlink ref="J2670" r:id="rId1080"/>
    <hyperlink ref="J2671" r:id="rId1081"/>
    <hyperlink ref="J2672" r:id="rId1082"/>
    <hyperlink ref="J2674" r:id="rId1083"/>
    <hyperlink ref="J2675" r:id="rId1084"/>
    <hyperlink ref="J2676" r:id="rId1085"/>
    <hyperlink ref="J2677" r:id="rId1086"/>
    <hyperlink ref="J2678" r:id="rId1087"/>
    <hyperlink ref="J2680" r:id="rId1088"/>
    <hyperlink ref="J2681" r:id="rId1089"/>
    <hyperlink ref="J2684" r:id="rId1090"/>
    <hyperlink ref="J2685" r:id="rId1091"/>
    <hyperlink ref="J2688" r:id="rId1092"/>
    <hyperlink ref="J2689" r:id="rId1093"/>
    <hyperlink ref="J2690" r:id="rId1094"/>
    <hyperlink ref="J2691" r:id="rId1095"/>
    <hyperlink ref="J2692" r:id="rId1096"/>
    <hyperlink ref="J2693" r:id="rId1097"/>
    <hyperlink ref="J2694" r:id="rId1098"/>
    <hyperlink ref="J2695" r:id="rId1099"/>
    <hyperlink ref="J2696" r:id="rId1100"/>
    <hyperlink ref="J2697" r:id="rId1101"/>
    <hyperlink ref="J2698" r:id="rId1102"/>
    <hyperlink ref="J2699" r:id="rId1103"/>
    <hyperlink ref="J2700" r:id="rId1104"/>
    <hyperlink ref="J2701" r:id="rId1105"/>
    <hyperlink ref="J2703" r:id="rId1106"/>
    <hyperlink ref="J2704" r:id="rId1107"/>
    <hyperlink ref="J2705" r:id="rId1108"/>
    <hyperlink ref="J2707" r:id="rId1109"/>
    <hyperlink ref="J2708" r:id="rId1110"/>
    <hyperlink ref="I2709" r:id="rId1111"/>
    <hyperlink ref="J2710" r:id="rId1112"/>
    <hyperlink ref="J2711" r:id="rId1113"/>
    <hyperlink ref="J2712" r:id="rId1114"/>
    <hyperlink ref="J2713" r:id="rId1115"/>
    <hyperlink ref="J2714" r:id="rId1116"/>
    <hyperlink ref="J2715" r:id="rId1117"/>
    <hyperlink ref="J2716" r:id="rId1118"/>
    <hyperlink ref="J2717" r:id="rId1119"/>
    <hyperlink ref="J2718" r:id="rId1120"/>
    <hyperlink ref="J2719" r:id="rId1121"/>
    <hyperlink ref="J2720" r:id="rId1122"/>
    <hyperlink ref="J2721" r:id="rId1123"/>
    <hyperlink ref="J2723" r:id="rId1124"/>
    <hyperlink ref="J2724" r:id="rId1125"/>
    <hyperlink ref="J2725" r:id="rId1126"/>
    <hyperlink ref="J2726" r:id="rId1127"/>
    <hyperlink ref="I2727" r:id="rId1128"/>
    <hyperlink ref="J2727" r:id="rId1129"/>
    <hyperlink ref="J2728" r:id="rId1130"/>
    <hyperlink ref="J2729" r:id="rId1131"/>
    <hyperlink ref="J2730" r:id="rId1132"/>
    <hyperlink ref="J2731" r:id="rId1133"/>
    <hyperlink ref="J2732" r:id="rId1134"/>
    <hyperlink ref="J2733" r:id="rId1135"/>
    <hyperlink ref="J2734" r:id="rId1136"/>
    <hyperlink ref="J2735" r:id="rId1137"/>
    <hyperlink ref="J2736" r:id="rId1138"/>
    <hyperlink ref="J2737" r:id="rId1139"/>
    <hyperlink ref="J2739" r:id="rId1140"/>
    <hyperlink ref="I2749" r:id="rId1141" display="tel:74114531090"/>
    <hyperlink ref="I2764" r:id="rId1142" display="tel:+79141130669"/>
    <hyperlink ref="I2745" r:id="rId1143" display="tel:74112341204"/>
    <hyperlink ref="J2749" r:id="rId1144"/>
    <hyperlink ref="J2750" r:id="rId1145"/>
    <hyperlink ref="J2753" r:id="rId1146"/>
    <hyperlink ref="J2761" r:id="rId1147"/>
    <hyperlink ref="J2765" r:id="rId1148" display="https://dyussh10-ykt.obr.sakha.gov.ry/"/>
    <hyperlink ref="J2742" r:id="rId1149"/>
    <hyperlink ref="J2745" r:id="rId1150" display="https://vk.com/away.php?to=http%3A%2F%2Fmodun.ru%2F&amp;cc_key="/>
    <hyperlink ref="J2828" r:id="rId1151" display="sdwschor@mail.ru"/>
    <hyperlink ref="J2829" r:id="rId1152"/>
    <hyperlink ref="J2833" r:id="rId1153"/>
    <hyperlink ref="J2839" r:id="rId1154"/>
    <hyperlink ref="J2840" r:id="rId1155"/>
    <hyperlink ref="J2852" r:id="rId1156"/>
    <hyperlink ref="J1686" r:id="rId1157"/>
    <hyperlink ref="J1685" r:id="rId1158" display="http://artagym.ru"/>
    <hyperlink ref="J1687" r:id="rId1159"/>
    <hyperlink ref="J1688" r:id="rId1160"/>
    <hyperlink ref="J1691" r:id="rId1161"/>
    <hyperlink ref="J2585" r:id="rId1162"/>
    <hyperlink ref="J2587" r:id="rId1163"/>
    <hyperlink ref="J2588" r:id="rId1164"/>
    <hyperlink ref="J2589" r:id="rId1165"/>
    <hyperlink ref="J2590" r:id="rId1166"/>
    <hyperlink ref="J2591" r:id="rId1167"/>
    <hyperlink ref="J2592" r:id="rId1168"/>
    <hyperlink ref="J2593" r:id="rId1169"/>
    <hyperlink ref="J2594" r:id="rId1170"/>
    <hyperlink ref="J2597" r:id="rId1171"/>
    <hyperlink ref="J2596" r:id="rId1172"/>
    <hyperlink ref="J2595" r:id="rId1173"/>
    <hyperlink ref="J2586" r:id="rId1174"/>
    <hyperlink ref="J2598" r:id="rId1175"/>
    <hyperlink ref="J2600" r:id="rId1176"/>
    <hyperlink ref="J2601" r:id="rId1177"/>
    <hyperlink ref="J2582" r:id="rId1178" display="novotroit5koesport@yandex.ru"/>
    <hyperlink ref="I2425" r:id="rId1179"/>
    <hyperlink ref="I2426" r:id="rId1180"/>
    <hyperlink ref="J2567" r:id="rId1181"/>
    <hyperlink ref="J316" r:id="rId1182" display="http://sport-d3.ru/"/>
    <hyperlink ref="J1505" r:id="rId1183"/>
    <hyperlink ref="J1504" r:id="rId1184"/>
    <hyperlink ref="J1503" r:id="rId1185"/>
    <hyperlink ref="J1501" r:id="rId1186"/>
    <hyperlink ref="J1499" r:id="rId1187"/>
    <hyperlink ref="J1498" r:id="rId1188"/>
    <hyperlink ref="J1496" r:id="rId1189"/>
    <hyperlink ref="J1495" r:id="rId1190"/>
    <hyperlink ref="J1493" r:id="rId1191"/>
    <hyperlink ref="J1487" r:id="rId1192"/>
    <hyperlink ref="J1482" r:id="rId1193"/>
    <hyperlink ref="J1480" r:id="rId1194"/>
    <hyperlink ref="J1479" r:id="rId1195"/>
    <hyperlink ref="J1478" r:id="rId1196"/>
    <hyperlink ref="J1477" r:id="rId1197"/>
    <hyperlink ref="J1476" r:id="rId1198"/>
    <hyperlink ref="J1475" r:id="rId1199"/>
    <hyperlink ref="J1468" r:id="rId1200"/>
    <hyperlink ref="J1461" r:id="rId1201"/>
    <hyperlink ref="J1460" r:id="rId1202"/>
    <hyperlink ref="J1459" r:id="rId1203"/>
    <hyperlink ref="J1458" r:id="rId1204"/>
    <hyperlink ref="J1456" r:id="rId1205"/>
    <hyperlink ref="J1454" r:id="rId1206"/>
    <hyperlink ref="J1453" r:id="rId1207"/>
    <hyperlink ref="J1451" r:id="rId1208"/>
    <hyperlink ref="J1446" r:id="rId1209"/>
    <hyperlink ref="J1440" r:id="rId1210"/>
    <hyperlink ref="J1439" r:id="rId1211"/>
    <hyperlink ref="J1438" r:id="rId1212"/>
    <hyperlink ref="J1436" r:id="rId1213"/>
    <hyperlink ref="J1431" r:id="rId1214"/>
    <hyperlink ref="J1430" r:id="rId1215"/>
    <hyperlink ref="J1429" r:id="rId1216"/>
    <hyperlink ref="J1428" r:id="rId1217"/>
    <hyperlink ref="J1424" r:id="rId1218"/>
    <hyperlink ref="J1423" r:id="rId1219"/>
    <hyperlink ref="J1422" r:id="rId1220"/>
    <hyperlink ref="I2767" r:id="rId1221" display="tel:+79142368175"/>
  </hyperlinks>
  <pageMargins left="0" right="0" top="0" bottom="0" header="0" footer="0"/>
  <pageSetup orientation="landscape" verticalDpi="0" r:id="rId12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95"/>
  <sheetViews>
    <sheetView zoomScale="85" zoomScaleNormal="85" workbookViewId="0">
      <selection activeCell="H12" sqref="H12"/>
    </sheetView>
  </sheetViews>
  <sheetFormatPr defaultRowHeight="15"/>
  <cols>
    <col min="2" max="2" width="9.140625" customWidth="1"/>
    <col min="4" max="4" width="9.28515625" bestFit="1" customWidth="1"/>
    <col min="5" max="5" width="11" bestFit="1" customWidth="1"/>
  </cols>
  <sheetData>
    <row r="6" spans="1:1">
      <c r="A6" s="4"/>
    </row>
    <row r="7" spans="1:1">
      <c r="A7" s="4"/>
    </row>
    <row r="8" spans="1:1">
      <c r="A8" s="4"/>
    </row>
    <row r="9" spans="1:1">
      <c r="A9" s="4"/>
    </row>
    <row r="10" spans="1:1">
      <c r="A10" s="4"/>
    </row>
    <row r="11" spans="1:1">
      <c r="A11" s="4"/>
    </row>
    <row r="12" spans="1:1">
      <c r="A12" s="4"/>
    </row>
    <row r="13" spans="1:1">
      <c r="A13" s="4"/>
    </row>
    <row r="14" spans="1:1">
      <c r="A14" s="4"/>
    </row>
    <row r="15" spans="1:1">
      <c r="A15" s="4"/>
    </row>
    <row r="16" spans="1:1">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s="4" customFormat="1" ht="96" customHeight="1"/>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2025-11-27T10:56:07Z</dcterms:modified>
</cp:coreProperties>
</file>